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dmin\Dropbox\TUD\Manuscripts\Pyrite_two_phase\Repository\"/>
    </mc:Choice>
  </mc:AlternateContent>
  <xr:revisionPtr revIDLastSave="0" documentId="13_ncr:1_{8C5DBB8A-A4F6-4A68-AA21-970DEE41083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onservative" sheetId="5" r:id="rId1"/>
    <sheet name="2_perc_pyrite" sheetId="1" r:id="rId2"/>
    <sheet name="5_perc_pyri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" i="1"/>
</calcChain>
</file>

<file path=xl/sharedStrings.xml><?xml version="1.0" encoding="utf-8"?>
<sst xmlns="http://schemas.openxmlformats.org/spreadsheetml/2006/main" count="45" uniqueCount="5">
  <si>
    <t>z (cm)</t>
  </si>
  <si>
    <t>O2_norm [-]</t>
  </si>
  <si>
    <t>Data</t>
  </si>
  <si>
    <t>Model</t>
  </si>
  <si>
    <t>Depth (cm)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</si>
</sst>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1" fontId="0" fillId="0" borderId="0" xfId="0" applyNumberFormat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>
        <c:manualLayout>
          <c:layoutTarget val="inner"/>
          <c:xMode val="edge"/>
          <c:yMode val="edge"/>
          <c:x val="7.6653465243480393E-2"/>
          <c:y val="0.12925118483412323"/>
          <c:w val="0.88220972048024726"/>
          <c:h val="0.7309379408142702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Conservative!$H$3:$H$29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Conservative!$K$3:$K$29</c:f>
              <c:numCache>
                <c:formatCode>General</c:formatCode>
                <c:ptCount val="27"/>
                <c:pt idx="0">
                  <c:v>0.52967213114754097</c:v>
                </c:pt>
                <c:pt idx="1">
                  <c:v>5.8360655737704902E-2</c:v>
                </c:pt>
                <c:pt idx="2">
                  <c:v>1.31147540983606E-2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7D-487B-A6E8-95CAA22BA812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Conservative!$H$3:$H$29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Conservative!$L$3:$L$29</c:f>
              <c:numCache>
                <c:formatCode>General</c:formatCode>
                <c:ptCount val="27"/>
                <c:pt idx="0">
                  <c:v>0.79524590163934405</c:v>
                </c:pt>
                <c:pt idx="1">
                  <c:v>0.19836065573770501</c:v>
                </c:pt>
                <c:pt idx="2">
                  <c:v>2.6229508196721301E-2</c:v>
                </c:pt>
                <c:pt idx="3">
                  <c:v>6.5573770491803296E-3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7D-487B-A6E8-95CAA22BA812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Conservative!$H$3:$H$29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Conservative!$M$3:$M$29</c:f>
              <c:numCache>
                <c:formatCode>General</c:formatCode>
                <c:ptCount val="27"/>
                <c:pt idx="0">
                  <c:v>0.90573770491803296</c:v>
                </c:pt>
                <c:pt idx="1">
                  <c:v>0.50360655737704896</c:v>
                </c:pt>
                <c:pt idx="2">
                  <c:v>0.189836065573771</c:v>
                </c:pt>
                <c:pt idx="3">
                  <c:v>6.9180327868852504E-2</c:v>
                </c:pt>
                <c:pt idx="4">
                  <c:v>1.47540983606557E-2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97D-487B-A6E8-95CAA22BA812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Conservative!$H$3:$H$29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Conservative!$N$3:$N$29</c:f>
              <c:numCache>
                <c:formatCode>General</c:formatCode>
                <c:ptCount val="27"/>
                <c:pt idx="0">
                  <c:v>0.99950819672131097</c:v>
                </c:pt>
                <c:pt idx="1">
                  <c:v>0.64786885245901604</c:v>
                </c:pt>
                <c:pt idx="2">
                  <c:v>0.38622950819672103</c:v>
                </c:pt>
                <c:pt idx="3">
                  <c:v>0.21583606557377</c:v>
                </c:pt>
                <c:pt idx="4">
                  <c:v>0.113114754098361</c:v>
                </c:pt>
                <c:pt idx="5">
                  <c:v>6.7213114754098302E-2</c:v>
                </c:pt>
                <c:pt idx="6">
                  <c:v>2.9508196721311501E-2</c:v>
                </c:pt>
                <c:pt idx="7">
                  <c:v>1.47540983606557E-2</c:v>
                </c:pt>
                <c:pt idx="8">
                  <c:v>8.1967213114754207E-3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97D-487B-A6E8-95CAA22BA812}"/>
            </c:ext>
          </c:extLst>
        </c:ser>
        <c:ser>
          <c:idx val="4"/>
          <c:order val="4"/>
          <c:tx>
            <c:v>model_1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Conservative!$A$3:$A$153</c:f>
              <c:numCache>
                <c:formatCode>General</c:formatCode>
                <c:ptCount val="151"/>
                <c:pt idx="0">
                  <c:v>0</c:v>
                </c:pt>
                <c:pt idx="1">
                  <c:v>8.6667000000000008E-2</c:v>
                </c:pt>
                <c:pt idx="2">
                  <c:v>0.17332999999999998</c:v>
                </c:pt>
                <c:pt idx="3">
                  <c:v>0.26</c:v>
                </c:pt>
                <c:pt idx="4">
                  <c:v>0.34667000000000003</c:v>
                </c:pt>
                <c:pt idx="5">
                  <c:v>0.43332999999999999</c:v>
                </c:pt>
                <c:pt idx="6">
                  <c:v>0.52</c:v>
                </c:pt>
                <c:pt idx="7">
                  <c:v>0.60667000000000004</c:v>
                </c:pt>
                <c:pt idx="8">
                  <c:v>0.69333</c:v>
                </c:pt>
                <c:pt idx="9">
                  <c:v>0.77999999999999992</c:v>
                </c:pt>
                <c:pt idx="10">
                  <c:v>0.86666999999999994</c:v>
                </c:pt>
                <c:pt idx="11">
                  <c:v>0.95333000000000001</c:v>
                </c:pt>
                <c:pt idx="12">
                  <c:v>1.04</c:v>
                </c:pt>
                <c:pt idx="13">
                  <c:v>1.1267</c:v>
                </c:pt>
                <c:pt idx="14">
                  <c:v>1.2133</c:v>
                </c:pt>
                <c:pt idx="15">
                  <c:v>1.3</c:v>
                </c:pt>
                <c:pt idx="16">
                  <c:v>1.3867</c:v>
                </c:pt>
                <c:pt idx="17">
                  <c:v>1.4733000000000001</c:v>
                </c:pt>
                <c:pt idx="18">
                  <c:v>1.5599999999999998</c:v>
                </c:pt>
                <c:pt idx="19">
                  <c:v>1.6466999999999998</c:v>
                </c:pt>
                <c:pt idx="20">
                  <c:v>1.7333000000000001</c:v>
                </c:pt>
                <c:pt idx="21">
                  <c:v>1.82</c:v>
                </c:pt>
                <c:pt idx="22">
                  <c:v>1.9067000000000001</c:v>
                </c:pt>
                <c:pt idx="23">
                  <c:v>1.9932999999999998</c:v>
                </c:pt>
                <c:pt idx="24">
                  <c:v>2.08</c:v>
                </c:pt>
                <c:pt idx="25">
                  <c:v>2.1667000000000001</c:v>
                </c:pt>
                <c:pt idx="26">
                  <c:v>2.2533000000000003</c:v>
                </c:pt>
                <c:pt idx="27">
                  <c:v>2.34</c:v>
                </c:pt>
                <c:pt idx="28">
                  <c:v>2.4266999999999999</c:v>
                </c:pt>
                <c:pt idx="29">
                  <c:v>2.5133000000000001</c:v>
                </c:pt>
                <c:pt idx="30">
                  <c:v>2.6</c:v>
                </c:pt>
                <c:pt idx="31">
                  <c:v>2.6866999999999996</c:v>
                </c:pt>
                <c:pt idx="32">
                  <c:v>2.7732999999999999</c:v>
                </c:pt>
                <c:pt idx="33">
                  <c:v>2.86</c:v>
                </c:pt>
                <c:pt idx="34">
                  <c:v>2.9466999999999999</c:v>
                </c:pt>
                <c:pt idx="35">
                  <c:v>3.0332999999999997</c:v>
                </c:pt>
                <c:pt idx="36">
                  <c:v>3.1199999999999997</c:v>
                </c:pt>
                <c:pt idx="37">
                  <c:v>3.2066999999999997</c:v>
                </c:pt>
                <c:pt idx="38">
                  <c:v>3.2932999999999999</c:v>
                </c:pt>
                <c:pt idx="39">
                  <c:v>3.38</c:v>
                </c:pt>
                <c:pt idx="40">
                  <c:v>3.4667000000000003</c:v>
                </c:pt>
                <c:pt idx="41">
                  <c:v>3.5533000000000001</c:v>
                </c:pt>
                <c:pt idx="42">
                  <c:v>3.64</c:v>
                </c:pt>
                <c:pt idx="43">
                  <c:v>3.7267000000000001</c:v>
                </c:pt>
                <c:pt idx="44">
                  <c:v>3.8132999999999999</c:v>
                </c:pt>
                <c:pt idx="45">
                  <c:v>3.9</c:v>
                </c:pt>
                <c:pt idx="46">
                  <c:v>3.9866999999999999</c:v>
                </c:pt>
                <c:pt idx="47">
                  <c:v>4.0732999999999997</c:v>
                </c:pt>
                <c:pt idx="48">
                  <c:v>4.16</c:v>
                </c:pt>
                <c:pt idx="49">
                  <c:v>4.2466999999999997</c:v>
                </c:pt>
                <c:pt idx="50">
                  <c:v>4.3333000000000004</c:v>
                </c:pt>
                <c:pt idx="51">
                  <c:v>4.42</c:v>
                </c:pt>
                <c:pt idx="52">
                  <c:v>4.5067000000000004</c:v>
                </c:pt>
                <c:pt idx="53">
                  <c:v>4.5933000000000002</c:v>
                </c:pt>
                <c:pt idx="54">
                  <c:v>4.68</c:v>
                </c:pt>
                <c:pt idx="55">
                  <c:v>4.7667000000000002</c:v>
                </c:pt>
                <c:pt idx="56">
                  <c:v>4.8532999999999999</c:v>
                </c:pt>
                <c:pt idx="57">
                  <c:v>4.9399999999999995</c:v>
                </c:pt>
                <c:pt idx="58">
                  <c:v>5.0266999999999999</c:v>
                </c:pt>
                <c:pt idx="59">
                  <c:v>5.1132999999999997</c:v>
                </c:pt>
                <c:pt idx="60">
                  <c:v>5.2</c:v>
                </c:pt>
                <c:pt idx="61">
                  <c:v>5.2866999999999997</c:v>
                </c:pt>
                <c:pt idx="62">
                  <c:v>5.3733000000000004</c:v>
                </c:pt>
                <c:pt idx="63">
                  <c:v>5.46</c:v>
                </c:pt>
                <c:pt idx="64">
                  <c:v>5.5467000000000004</c:v>
                </c:pt>
                <c:pt idx="65">
                  <c:v>5.6333000000000002</c:v>
                </c:pt>
                <c:pt idx="66">
                  <c:v>5.72</c:v>
                </c:pt>
                <c:pt idx="67">
                  <c:v>5.8067000000000002</c:v>
                </c:pt>
                <c:pt idx="68">
                  <c:v>5.8933</c:v>
                </c:pt>
                <c:pt idx="69">
                  <c:v>5.9799999999999995</c:v>
                </c:pt>
                <c:pt idx="70">
                  <c:v>6.0667</c:v>
                </c:pt>
                <c:pt idx="71">
                  <c:v>6.1532999999999998</c:v>
                </c:pt>
                <c:pt idx="72">
                  <c:v>6.2399999999999993</c:v>
                </c:pt>
                <c:pt idx="73">
                  <c:v>6.3267000000000007</c:v>
                </c:pt>
                <c:pt idx="74">
                  <c:v>6.4132999999999996</c:v>
                </c:pt>
                <c:pt idx="75">
                  <c:v>6.5</c:v>
                </c:pt>
                <c:pt idx="76">
                  <c:v>6.5866999999999996</c:v>
                </c:pt>
                <c:pt idx="77">
                  <c:v>6.6733000000000002</c:v>
                </c:pt>
                <c:pt idx="78">
                  <c:v>6.76</c:v>
                </c:pt>
                <c:pt idx="79">
                  <c:v>6.8467000000000002</c:v>
                </c:pt>
                <c:pt idx="80">
                  <c:v>6.9333000000000009</c:v>
                </c:pt>
                <c:pt idx="81">
                  <c:v>7.02</c:v>
                </c:pt>
                <c:pt idx="82">
                  <c:v>7.1067000000000009</c:v>
                </c:pt>
                <c:pt idx="83">
                  <c:v>7.1932999999999998</c:v>
                </c:pt>
                <c:pt idx="84">
                  <c:v>7.28</c:v>
                </c:pt>
                <c:pt idx="85">
                  <c:v>7.3666999999999998</c:v>
                </c:pt>
                <c:pt idx="86">
                  <c:v>7.4533000000000005</c:v>
                </c:pt>
                <c:pt idx="87">
                  <c:v>7.5399999999999991</c:v>
                </c:pt>
                <c:pt idx="88">
                  <c:v>7.6267000000000005</c:v>
                </c:pt>
                <c:pt idx="89">
                  <c:v>7.7132999999999994</c:v>
                </c:pt>
                <c:pt idx="90">
                  <c:v>7.8</c:v>
                </c:pt>
                <c:pt idx="91">
                  <c:v>7.8867000000000003</c:v>
                </c:pt>
                <c:pt idx="92">
                  <c:v>7.9733000000000001</c:v>
                </c:pt>
                <c:pt idx="93">
                  <c:v>8.06</c:v>
                </c:pt>
                <c:pt idx="94">
                  <c:v>8.1466999999999992</c:v>
                </c:pt>
                <c:pt idx="95">
                  <c:v>8.2332999999999998</c:v>
                </c:pt>
                <c:pt idx="96">
                  <c:v>8.32</c:v>
                </c:pt>
                <c:pt idx="97">
                  <c:v>8.4067000000000007</c:v>
                </c:pt>
                <c:pt idx="98">
                  <c:v>8.4932999999999996</c:v>
                </c:pt>
                <c:pt idx="99">
                  <c:v>8.58</c:v>
                </c:pt>
                <c:pt idx="100">
                  <c:v>8.6666999999999987</c:v>
                </c:pt>
                <c:pt idx="101">
                  <c:v>8.7532999999999994</c:v>
                </c:pt>
                <c:pt idx="102">
                  <c:v>8.84</c:v>
                </c:pt>
                <c:pt idx="103">
                  <c:v>8.9267000000000003</c:v>
                </c:pt>
                <c:pt idx="104">
                  <c:v>9.013300000000001</c:v>
                </c:pt>
                <c:pt idx="105">
                  <c:v>9.1</c:v>
                </c:pt>
                <c:pt idx="106">
                  <c:v>9.1867000000000001</c:v>
                </c:pt>
                <c:pt idx="107">
                  <c:v>9.273299999999999</c:v>
                </c:pt>
                <c:pt idx="108">
                  <c:v>9.36</c:v>
                </c:pt>
                <c:pt idx="109">
                  <c:v>9.4466999999999999</c:v>
                </c:pt>
                <c:pt idx="110">
                  <c:v>9.5333000000000006</c:v>
                </c:pt>
                <c:pt idx="111">
                  <c:v>9.6199999999999992</c:v>
                </c:pt>
                <c:pt idx="112">
                  <c:v>9.7066999999999997</c:v>
                </c:pt>
                <c:pt idx="113">
                  <c:v>9.7933000000000003</c:v>
                </c:pt>
                <c:pt idx="114">
                  <c:v>9.879999999999999</c:v>
                </c:pt>
                <c:pt idx="115">
                  <c:v>9.9667000000000012</c:v>
                </c:pt>
                <c:pt idx="116">
                  <c:v>10.052999999999999</c:v>
                </c:pt>
                <c:pt idx="117">
                  <c:v>10.14</c:v>
                </c:pt>
                <c:pt idx="118">
                  <c:v>10.227</c:v>
                </c:pt>
                <c:pt idx="119">
                  <c:v>10.313000000000001</c:v>
                </c:pt>
                <c:pt idx="120">
                  <c:v>10.4</c:v>
                </c:pt>
                <c:pt idx="121">
                  <c:v>10.487</c:v>
                </c:pt>
                <c:pt idx="122">
                  <c:v>10.573</c:v>
                </c:pt>
                <c:pt idx="123">
                  <c:v>10.66</c:v>
                </c:pt>
                <c:pt idx="124">
                  <c:v>10.747</c:v>
                </c:pt>
                <c:pt idx="125">
                  <c:v>10.833</c:v>
                </c:pt>
                <c:pt idx="126">
                  <c:v>10.92</c:v>
                </c:pt>
                <c:pt idx="127">
                  <c:v>11.007</c:v>
                </c:pt>
                <c:pt idx="128">
                  <c:v>11.093</c:v>
                </c:pt>
                <c:pt idx="129">
                  <c:v>11.18</c:v>
                </c:pt>
                <c:pt idx="130">
                  <c:v>11.267000000000001</c:v>
                </c:pt>
                <c:pt idx="131">
                  <c:v>11.353</c:v>
                </c:pt>
                <c:pt idx="132">
                  <c:v>11.44</c:v>
                </c:pt>
                <c:pt idx="133">
                  <c:v>11.526999999999999</c:v>
                </c:pt>
                <c:pt idx="134">
                  <c:v>11.613</c:v>
                </c:pt>
                <c:pt idx="135">
                  <c:v>11.700000000000001</c:v>
                </c:pt>
                <c:pt idx="136">
                  <c:v>11.787000000000001</c:v>
                </c:pt>
                <c:pt idx="137">
                  <c:v>11.873000000000001</c:v>
                </c:pt>
                <c:pt idx="138">
                  <c:v>11.959999999999999</c:v>
                </c:pt>
                <c:pt idx="139">
                  <c:v>12.046999999999999</c:v>
                </c:pt>
                <c:pt idx="140">
                  <c:v>12.132999999999999</c:v>
                </c:pt>
                <c:pt idx="141">
                  <c:v>12.22</c:v>
                </c:pt>
                <c:pt idx="142">
                  <c:v>12.307</c:v>
                </c:pt>
                <c:pt idx="143">
                  <c:v>12.393000000000001</c:v>
                </c:pt>
                <c:pt idx="144">
                  <c:v>12.479999999999999</c:v>
                </c:pt>
                <c:pt idx="145">
                  <c:v>12.567</c:v>
                </c:pt>
                <c:pt idx="146">
                  <c:v>12.653</c:v>
                </c:pt>
                <c:pt idx="147">
                  <c:v>12.740000000000002</c:v>
                </c:pt>
                <c:pt idx="148">
                  <c:v>12.827</c:v>
                </c:pt>
                <c:pt idx="149">
                  <c:v>12.913</c:v>
                </c:pt>
                <c:pt idx="150">
                  <c:v>13</c:v>
                </c:pt>
              </c:numCache>
            </c:numRef>
          </c:xVal>
          <c:yVal>
            <c:numRef>
              <c:f>Conservative!$C$3:$C$153</c:f>
              <c:numCache>
                <c:formatCode>General</c:formatCode>
                <c:ptCount val="151"/>
                <c:pt idx="0">
                  <c:v>1</c:v>
                </c:pt>
                <c:pt idx="1">
                  <c:v>0.75163934426229495</c:v>
                </c:pt>
                <c:pt idx="2">
                  <c:v>0.52562295081967203</c:v>
                </c:pt>
                <c:pt idx="3">
                  <c:v>0.33895081967213098</c:v>
                </c:pt>
                <c:pt idx="4">
                  <c:v>0.19972131147541</c:v>
                </c:pt>
                <c:pt idx="5">
                  <c:v>0.106590163934426</c:v>
                </c:pt>
                <c:pt idx="6">
                  <c:v>5.1163934426229497E-2</c:v>
                </c:pt>
                <c:pt idx="7">
                  <c:v>2.1999999999999999E-2</c:v>
                </c:pt>
                <c:pt idx="8">
                  <c:v>8.4918032786885003E-3</c:v>
                </c:pt>
                <c:pt idx="9">
                  <c:v>2.9672131147541001E-3</c:v>
                </c:pt>
                <c:pt idx="10">
                  <c:v>9.5081967213115205E-4</c:v>
                </c:pt>
                <c:pt idx="11">
                  <c:v>2.7868852459016999E-4</c:v>
                </c:pt>
                <c:pt idx="12" formatCode="0.00E+00">
                  <c:v>8.1967213114745099E-5</c:v>
                </c:pt>
                <c:pt idx="13" formatCode="0.00E+00">
                  <c:v>1.6393442622949002E-5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97D-487B-A6E8-95CAA22BA812}"/>
            </c:ext>
          </c:extLst>
        </c:ser>
        <c:ser>
          <c:idx val="5"/>
          <c:order val="5"/>
          <c:tx>
            <c:v>model_sp2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5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097D-487B-A6E8-95CAA22BA812}"/>
              </c:ext>
            </c:extLst>
          </c:dPt>
          <c:xVal>
            <c:numRef>
              <c:f>Conservative!$A$3:$A$1003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8.6667000000000008E-2</c:v>
                </c:pt>
                <c:pt idx="2">
                  <c:v>0.17332999999999998</c:v>
                </c:pt>
                <c:pt idx="3">
                  <c:v>0.26</c:v>
                </c:pt>
                <c:pt idx="4">
                  <c:v>0.34667000000000003</c:v>
                </c:pt>
                <c:pt idx="5">
                  <c:v>0.43332999999999999</c:v>
                </c:pt>
                <c:pt idx="6">
                  <c:v>0.52</c:v>
                </c:pt>
                <c:pt idx="7">
                  <c:v>0.60667000000000004</c:v>
                </c:pt>
                <c:pt idx="8">
                  <c:v>0.69333</c:v>
                </c:pt>
                <c:pt idx="9">
                  <c:v>0.77999999999999992</c:v>
                </c:pt>
                <c:pt idx="10">
                  <c:v>0.86666999999999994</c:v>
                </c:pt>
                <c:pt idx="11">
                  <c:v>0.95333000000000001</c:v>
                </c:pt>
                <c:pt idx="12">
                  <c:v>1.04</c:v>
                </c:pt>
                <c:pt idx="13">
                  <c:v>1.1267</c:v>
                </c:pt>
                <c:pt idx="14">
                  <c:v>1.2133</c:v>
                </c:pt>
                <c:pt idx="15">
                  <c:v>1.3</c:v>
                </c:pt>
                <c:pt idx="16">
                  <c:v>1.3867</c:v>
                </c:pt>
                <c:pt idx="17">
                  <c:v>1.4733000000000001</c:v>
                </c:pt>
                <c:pt idx="18">
                  <c:v>1.5599999999999998</c:v>
                </c:pt>
                <c:pt idx="19">
                  <c:v>1.6466999999999998</c:v>
                </c:pt>
                <c:pt idx="20">
                  <c:v>1.7333000000000001</c:v>
                </c:pt>
                <c:pt idx="21">
                  <c:v>1.82</c:v>
                </c:pt>
                <c:pt idx="22">
                  <c:v>1.9067000000000001</c:v>
                </c:pt>
                <c:pt idx="23">
                  <c:v>1.9932999999999998</c:v>
                </c:pt>
                <c:pt idx="24">
                  <c:v>2.08</c:v>
                </c:pt>
                <c:pt idx="25">
                  <c:v>2.1667000000000001</c:v>
                </c:pt>
                <c:pt idx="26">
                  <c:v>2.2533000000000003</c:v>
                </c:pt>
                <c:pt idx="27">
                  <c:v>2.34</c:v>
                </c:pt>
                <c:pt idx="28">
                  <c:v>2.4266999999999999</c:v>
                </c:pt>
                <c:pt idx="29">
                  <c:v>2.5133000000000001</c:v>
                </c:pt>
                <c:pt idx="30">
                  <c:v>2.6</c:v>
                </c:pt>
                <c:pt idx="31">
                  <c:v>2.6866999999999996</c:v>
                </c:pt>
                <c:pt idx="32">
                  <c:v>2.7732999999999999</c:v>
                </c:pt>
                <c:pt idx="33">
                  <c:v>2.86</c:v>
                </c:pt>
                <c:pt idx="34">
                  <c:v>2.9466999999999999</c:v>
                </c:pt>
                <c:pt idx="35">
                  <c:v>3.0332999999999997</c:v>
                </c:pt>
                <c:pt idx="36">
                  <c:v>3.1199999999999997</c:v>
                </c:pt>
                <c:pt idx="37">
                  <c:v>3.2066999999999997</c:v>
                </c:pt>
                <c:pt idx="38">
                  <c:v>3.2932999999999999</c:v>
                </c:pt>
                <c:pt idx="39">
                  <c:v>3.38</c:v>
                </c:pt>
                <c:pt idx="40">
                  <c:v>3.4667000000000003</c:v>
                </c:pt>
                <c:pt idx="41">
                  <c:v>3.5533000000000001</c:v>
                </c:pt>
                <c:pt idx="42">
                  <c:v>3.64</c:v>
                </c:pt>
                <c:pt idx="43">
                  <c:v>3.7267000000000001</c:v>
                </c:pt>
                <c:pt idx="44">
                  <c:v>3.8132999999999999</c:v>
                </c:pt>
                <c:pt idx="45">
                  <c:v>3.9</c:v>
                </c:pt>
                <c:pt idx="46">
                  <c:v>3.9866999999999999</c:v>
                </c:pt>
                <c:pt idx="47">
                  <c:v>4.0732999999999997</c:v>
                </c:pt>
                <c:pt idx="48">
                  <c:v>4.16</c:v>
                </c:pt>
                <c:pt idx="49">
                  <c:v>4.2466999999999997</c:v>
                </c:pt>
                <c:pt idx="50">
                  <c:v>4.3333000000000004</c:v>
                </c:pt>
                <c:pt idx="51">
                  <c:v>4.42</c:v>
                </c:pt>
                <c:pt idx="52">
                  <c:v>4.5067000000000004</c:v>
                </c:pt>
                <c:pt idx="53">
                  <c:v>4.5933000000000002</c:v>
                </c:pt>
                <c:pt idx="54">
                  <c:v>4.68</c:v>
                </c:pt>
                <c:pt idx="55">
                  <c:v>4.7667000000000002</c:v>
                </c:pt>
                <c:pt idx="56">
                  <c:v>4.8532999999999999</c:v>
                </c:pt>
                <c:pt idx="57">
                  <c:v>4.9399999999999995</c:v>
                </c:pt>
                <c:pt idx="58">
                  <c:v>5.0266999999999999</c:v>
                </c:pt>
                <c:pt idx="59">
                  <c:v>5.1132999999999997</c:v>
                </c:pt>
                <c:pt idx="60">
                  <c:v>5.2</c:v>
                </c:pt>
                <c:pt idx="61">
                  <c:v>5.2866999999999997</c:v>
                </c:pt>
                <c:pt idx="62">
                  <c:v>5.3733000000000004</c:v>
                </c:pt>
                <c:pt idx="63">
                  <c:v>5.46</c:v>
                </c:pt>
                <c:pt idx="64">
                  <c:v>5.5467000000000004</c:v>
                </c:pt>
                <c:pt idx="65">
                  <c:v>5.6333000000000002</c:v>
                </c:pt>
                <c:pt idx="66">
                  <c:v>5.72</c:v>
                </c:pt>
                <c:pt idx="67">
                  <c:v>5.8067000000000002</c:v>
                </c:pt>
                <c:pt idx="68">
                  <c:v>5.8933</c:v>
                </c:pt>
                <c:pt idx="69">
                  <c:v>5.9799999999999995</c:v>
                </c:pt>
                <c:pt idx="70">
                  <c:v>6.0667</c:v>
                </c:pt>
                <c:pt idx="71">
                  <c:v>6.1532999999999998</c:v>
                </c:pt>
                <c:pt idx="72">
                  <c:v>6.2399999999999993</c:v>
                </c:pt>
                <c:pt idx="73">
                  <c:v>6.3267000000000007</c:v>
                </c:pt>
                <c:pt idx="74">
                  <c:v>6.4132999999999996</c:v>
                </c:pt>
                <c:pt idx="75">
                  <c:v>6.5</c:v>
                </c:pt>
                <c:pt idx="76">
                  <c:v>6.5866999999999996</c:v>
                </c:pt>
                <c:pt idx="77">
                  <c:v>6.6733000000000002</c:v>
                </c:pt>
                <c:pt idx="78">
                  <c:v>6.76</c:v>
                </c:pt>
                <c:pt idx="79">
                  <c:v>6.8467000000000002</c:v>
                </c:pt>
                <c:pt idx="80">
                  <c:v>6.9333000000000009</c:v>
                </c:pt>
                <c:pt idx="81">
                  <c:v>7.02</c:v>
                </c:pt>
                <c:pt idx="82">
                  <c:v>7.1067000000000009</c:v>
                </c:pt>
                <c:pt idx="83">
                  <c:v>7.1932999999999998</c:v>
                </c:pt>
                <c:pt idx="84">
                  <c:v>7.28</c:v>
                </c:pt>
                <c:pt idx="85">
                  <c:v>7.3666999999999998</c:v>
                </c:pt>
                <c:pt idx="86">
                  <c:v>7.4533000000000005</c:v>
                </c:pt>
                <c:pt idx="87">
                  <c:v>7.5399999999999991</c:v>
                </c:pt>
                <c:pt idx="88">
                  <c:v>7.6267000000000005</c:v>
                </c:pt>
                <c:pt idx="89">
                  <c:v>7.7132999999999994</c:v>
                </c:pt>
                <c:pt idx="90">
                  <c:v>7.8</c:v>
                </c:pt>
                <c:pt idx="91">
                  <c:v>7.8867000000000003</c:v>
                </c:pt>
                <c:pt idx="92">
                  <c:v>7.9733000000000001</c:v>
                </c:pt>
                <c:pt idx="93">
                  <c:v>8.06</c:v>
                </c:pt>
                <c:pt idx="94">
                  <c:v>8.1466999999999992</c:v>
                </c:pt>
                <c:pt idx="95">
                  <c:v>8.2332999999999998</c:v>
                </c:pt>
                <c:pt idx="96">
                  <c:v>8.32</c:v>
                </c:pt>
                <c:pt idx="97">
                  <c:v>8.4067000000000007</c:v>
                </c:pt>
                <c:pt idx="98">
                  <c:v>8.4932999999999996</c:v>
                </c:pt>
                <c:pt idx="99">
                  <c:v>8.58</c:v>
                </c:pt>
                <c:pt idx="100">
                  <c:v>8.6666999999999987</c:v>
                </c:pt>
                <c:pt idx="101">
                  <c:v>8.7532999999999994</c:v>
                </c:pt>
                <c:pt idx="102">
                  <c:v>8.84</c:v>
                </c:pt>
                <c:pt idx="103">
                  <c:v>8.9267000000000003</c:v>
                </c:pt>
                <c:pt idx="104">
                  <c:v>9.013300000000001</c:v>
                </c:pt>
                <c:pt idx="105">
                  <c:v>9.1</c:v>
                </c:pt>
                <c:pt idx="106">
                  <c:v>9.1867000000000001</c:v>
                </c:pt>
                <c:pt idx="107">
                  <c:v>9.273299999999999</c:v>
                </c:pt>
                <c:pt idx="108">
                  <c:v>9.36</c:v>
                </c:pt>
                <c:pt idx="109">
                  <c:v>9.4466999999999999</c:v>
                </c:pt>
                <c:pt idx="110">
                  <c:v>9.5333000000000006</c:v>
                </c:pt>
                <c:pt idx="111">
                  <c:v>9.6199999999999992</c:v>
                </c:pt>
                <c:pt idx="112">
                  <c:v>9.7066999999999997</c:v>
                </c:pt>
                <c:pt idx="113">
                  <c:v>9.7933000000000003</c:v>
                </c:pt>
                <c:pt idx="114">
                  <c:v>9.879999999999999</c:v>
                </c:pt>
                <c:pt idx="115">
                  <c:v>9.9667000000000012</c:v>
                </c:pt>
                <c:pt idx="116">
                  <c:v>10.052999999999999</c:v>
                </c:pt>
                <c:pt idx="117">
                  <c:v>10.14</c:v>
                </c:pt>
                <c:pt idx="118">
                  <c:v>10.227</c:v>
                </c:pt>
                <c:pt idx="119">
                  <c:v>10.313000000000001</c:v>
                </c:pt>
                <c:pt idx="120">
                  <c:v>10.4</c:v>
                </c:pt>
                <c:pt idx="121">
                  <c:v>10.487</c:v>
                </c:pt>
                <c:pt idx="122">
                  <c:v>10.573</c:v>
                </c:pt>
                <c:pt idx="123">
                  <c:v>10.66</c:v>
                </c:pt>
                <c:pt idx="124">
                  <c:v>10.747</c:v>
                </c:pt>
                <c:pt idx="125">
                  <c:v>10.833</c:v>
                </c:pt>
                <c:pt idx="126">
                  <c:v>10.92</c:v>
                </c:pt>
                <c:pt idx="127">
                  <c:v>11.007</c:v>
                </c:pt>
                <c:pt idx="128">
                  <c:v>11.093</c:v>
                </c:pt>
                <c:pt idx="129">
                  <c:v>11.18</c:v>
                </c:pt>
                <c:pt idx="130">
                  <c:v>11.267000000000001</c:v>
                </c:pt>
                <c:pt idx="131">
                  <c:v>11.353</c:v>
                </c:pt>
                <c:pt idx="132">
                  <c:v>11.44</c:v>
                </c:pt>
                <c:pt idx="133">
                  <c:v>11.526999999999999</c:v>
                </c:pt>
                <c:pt idx="134">
                  <c:v>11.613</c:v>
                </c:pt>
                <c:pt idx="135">
                  <c:v>11.700000000000001</c:v>
                </c:pt>
                <c:pt idx="136">
                  <c:v>11.787000000000001</c:v>
                </c:pt>
                <c:pt idx="137">
                  <c:v>11.873000000000001</c:v>
                </c:pt>
                <c:pt idx="138">
                  <c:v>11.959999999999999</c:v>
                </c:pt>
                <c:pt idx="139">
                  <c:v>12.046999999999999</c:v>
                </c:pt>
                <c:pt idx="140">
                  <c:v>12.132999999999999</c:v>
                </c:pt>
                <c:pt idx="141">
                  <c:v>12.22</c:v>
                </c:pt>
                <c:pt idx="142">
                  <c:v>12.307</c:v>
                </c:pt>
                <c:pt idx="143">
                  <c:v>12.393000000000001</c:v>
                </c:pt>
                <c:pt idx="144">
                  <c:v>12.479999999999999</c:v>
                </c:pt>
                <c:pt idx="145">
                  <c:v>12.567</c:v>
                </c:pt>
                <c:pt idx="146">
                  <c:v>12.653</c:v>
                </c:pt>
                <c:pt idx="147">
                  <c:v>12.740000000000002</c:v>
                </c:pt>
                <c:pt idx="148">
                  <c:v>12.827</c:v>
                </c:pt>
                <c:pt idx="149">
                  <c:v>12.913</c:v>
                </c:pt>
                <c:pt idx="150">
                  <c:v>13</c:v>
                </c:pt>
              </c:numCache>
            </c:numRef>
          </c:xVal>
          <c:yVal>
            <c:numRef>
              <c:f>Conservative!$D$3:$D$1003</c:f>
              <c:numCache>
                <c:formatCode>General</c:formatCode>
                <c:ptCount val="1001"/>
                <c:pt idx="0">
                  <c:v>1</c:v>
                </c:pt>
                <c:pt idx="1">
                  <c:v>0.85332786885245904</c:v>
                </c:pt>
                <c:pt idx="2">
                  <c:v>0.71134426229508196</c:v>
                </c:pt>
                <c:pt idx="3">
                  <c:v>0.57829508196721302</c:v>
                </c:pt>
                <c:pt idx="4">
                  <c:v>0.457754098360656</c:v>
                </c:pt>
                <c:pt idx="5">
                  <c:v>0.352213114754098</c:v>
                </c:pt>
                <c:pt idx="6">
                  <c:v>0.263065573770492</c:v>
                </c:pt>
                <c:pt idx="7">
                  <c:v>0.19047540983606601</c:v>
                </c:pt>
                <c:pt idx="8">
                  <c:v>0.133573770491803</c:v>
                </c:pt>
                <c:pt idx="9">
                  <c:v>9.0704918032786894E-2</c:v>
                </c:pt>
                <c:pt idx="10">
                  <c:v>5.9639344262295099E-2</c:v>
                </c:pt>
                <c:pt idx="11">
                  <c:v>3.7999999999999999E-2</c:v>
                </c:pt>
                <c:pt idx="12">
                  <c:v>2.3491803278688501E-2</c:v>
                </c:pt>
                <c:pt idx="13">
                  <c:v>1.41147540983607E-2</c:v>
                </c:pt>
                <c:pt idx="14">
                  <c:v>8.2622950819672102E-3</c:v>
                </c:pt>
                <c:pt idx="15">
                  <c:v>4.7213114754098302E-3</c:v>
                </c:pt>
                <c:pt idx="16">
                  <c:v>2.6393442622950798E-3</c:v>
                </c:pt>
                <c:pt idx="17">
                  <c:v>1.4426229508196599E-3</c:v>
                </c:pt>
                <c:pt idx="18">
                  <c:v>7.7049180327867599E-4</c:v>
                </c:pt>
                <c:pt idx="19">
                  <c:v>4.0983606557376198E-4</c:v>
                </c:pt>
                <c:pt idx="20">
                  <c:v>2.13114754098337E-4</c:v>
                </c:pt>
                <c:pt idx="21">
                  <c:v>1.14754098360643E-4</c:v>
                </c:pt>
                <c:pt idx="22" formatCode="0.00E+00">
                  <c:v>4.9180327868847001E-5</c:v>
                </c:pt>
                <c:pt idx="23" formatCode="0.00E+00">
                  <c:v>3.2786885245898003E-5</c:v>
                </c:pt>
                <c:pt idx="24" formatCode="0.00E+00">
                  <c:v>1.6393442622949002E-5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 formatCode="0.00E+00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97D-487B-A6E8-95CAA22BA812}"/>
            </c:ext>
          </c:extLst>
        </c:ser>
        <c:ser>
          <c:idx val="6"/>
          <c:order val="6"/>
          <c:tx>
            <c:v>model_sp_3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Conservative!$A$3:$A$1003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8.6667000000000008E-2</c:v>
                </c:pt>
                <c:pt idx="2">
                  <c:v>0.17332999999999998</c:v>
                </c:pt>
                <c:pt idx="3">
                  <c:v>0.26</c:v>
                </c:pt>
                <c:pt idx="4">
                  <c:v>0.34667000000000003</c:v>
                </c:pt>
                <c:pt idx="5">
                  <c:v>0.43332999999999999</c:v>
                </c:pt>
                <c:pt idx="6">
                  <c:v>0.52</c:v>
                </c:pt>
                <c:pt idx="7">
                  <c:v>0.60667000000000004</c:v>
                </c:pt>
                <c:pt idx="8">
                  <c:v>0.69333</c:v>
                </c:pt>
                <c:pt idx="9">
                  <c:v>0.77999999999999992</c:v>
                </c:pt>
                <c:pt idx="10">
                  <c:v>0.86666999999999994</c:v>
                </c:pt>
                <c:pt idx="11">
                  <c:v>0.95333000000000001</c:v>
                </c:pt>
                <c:pt idx="12">
                  <c:v>1.04</c:v>
                </c:pt>
                <c:pt idx="13">
                  <c:v>1.1267</c:v>
                </c:pt>
                <c:pt idx="14">
                  <c:v>1.2133</c:v>
                </c:pt>
                <c:pt idx="15">
                  <c:v>1.3</c:v>
                </c:pt>
                <c:pt idx="16">
                  <c:v>1.3867</c:v>
                </c:pt>
                <c:pt idx="17">
                  <c:v>1.4733000000000001</c:v>
                </c:pt>
                <c:pt idx="18">
                  <c:v>1.5599999999999998</c:v>
                </c:pt>
                <c:pt idx="19">
                  <c:v>1.6466999999999998</c:v>
                </c:pt>
                <c:pt idx="20">
                  <c:v>1.7333000000000001</c:v>
                </c:pt>
                <c:pt idx="21">
                  <c:v>1.82</c:v>
                </c:pt>
                <c:pt idx="22">
                  <c:v>1.9067000000000001</c:v>
                </c:pt>
                <c:pt idx="23">
                  <c:v>1.9932999999999998</c:v>
                </c:pt>
                <c:pt idx="24">
                  <c:v>2.08</c:v>
                </c:pt>
                <c:pt idx="25">
                  <c:v>2.1667000000000001</c:v>
                </c:pt>
                <c:pt idx="26">
                  <c:v>2.2533000000000003</c:v>
                </c:pt>
                <c:pt idx="27">
                  <c:v>2.34</c:v>
                </c:pt>
                <c:pt idx="28">
                  <c:v>2.4266999999999999</c:v>
                </c:pt>
                <c:pt idx="29">
                  <c:v>2.5133000000000001</c:v>
                </c:pt>
                <c:pt idx="30">
                  <c:v>2.6</c:v>
                </c:pt>
                <c:pt idx="31">
                  <c:v>2.6866999999999996</c:v>
                </c:pt>
                <c:pt idx="32">
                  <c:v>2.7732999999999999</c:v>
                </c:pt>
                <c:pt idx="33">
                  <c:v>2.86</c:v>
                </c:pt>
                <c:pt idx="34">
                  <c:v>2.9466999999999999</c:v>
                </c:pt>
                <c:pt idx="35">
                  <c:v>3.0332999999999997</c:v>
                </c:pt>
                <c:pt idx="36">
                  <c:v>3.1199999999999997</c:v>
                </c:pt>
                <c:pt idx="37">
                  <c:v>3.2066999999999997</c:v>
                </c:pt>
                <c:pt idx="38">
                  <c:v>3.2932999999999999</c:v>
                </c:pt>
                <c:pt idx="39">
                  <c:v>3.38</c:v>
                </c:pt>
                <c:pt idx="40">
                  <c:v>3.4667000000000003</c:v>
                </c:pt>
                <c:pt idx="41">
                  <c:v>3.5533000000000001</c:v>
                </c:pt>
                <c:pt idx="42">
                  <c:v>3.64</c:v>
                </c:pt>
                <c:pt idx="43">
                  <c:v>3.7267000000000001</c:v>
                </c:pt>
                <c:pt idx="44">
                  <c:v>3.8132999999999999</c:v>
                </c:pt>
                <c:pt idx="45">
                  <c:v>3.9</c:v>
                </c:pt>
                <c:pt idx="46">
                  <c:v>3.9866999999999999</c:v>
                </c:pt>
                <c:pt idx="47">
                  <c:v>4.0732999999999997</c:v>
                </c:pt>
                <c:pt idx="48">
                  <c:v>4.16</c:v>
                </c:pt>
                <c:pt idx="49">
                  <c:v>4.2466999999999997</c:v>
                </c:pt>
                <c:pt idx="50">
                  <c:v>4.3333000000000004</c:v>
                </c:pt>
                <c:pt idx="51">
                  <c:v>4.42</c:v>
                </c:pt>
                <c:pt idx="52">
                  <c:v>4.5067000000000004</c:v>
                </c:pt>
                <c:pt idx="53">
                  <c:v>4.5933000000000002</c:v>
                </c:pt>
                <c:pt idx="54">
                  <c:v>4.68</c:v>
                </c:pt>
                <c:pt idx="55">
                  <c:v>4.7667000000000002</c:v>
                </c:pt>
                <c:pt idx="56">
                  <c:v>4.8532999999999999</c:v>
                </c:pt>
                <c:pt idx="57">
                  <c:v>4.9399999999999995</c:v>
                </c:pt>
                <c:pt idx="58">
                  <c:v>5.0266999999999999</c:v>
                </c:pt>
                <c:pt idx="59">
                  <c:v>5.1132999999999997</c:v>
                </c:pt>
                <c:pt idx="60">
                  <c:v>5.2</c:v>
                </c:pt>
                <c:pt idx="61">
                  <c:v>5.2866999999999997</c:v>
                </c:pt>
                <c:pt idx="62">
                  <c:v>5.3733000000000004</c:v>
                </c:pt>
                <c:pt idx="63">
                  <c:v>5.46</c:v>
                </c:pt>
                <c:pt idx="64">
                  <c:v>5.5467000000000004</c:v>
                </c:pt>
                <c:pt idx="65">
                  <c:v>5.6333000000000002</c:v>
                </c:pt>
                <c:pt idx="66">
                  <c:v>5.72</c:v>
                </c:pt>
                <c:pt idx="67">
                  <c:v>5.8067000000000002</c:v>
                </c:pt>
                <c:pt idx="68">
                  <c:v>5.8933</c:v>
                </c:pt>
                <c:pt idx="69">
                  <c:v>5.9799999999999995</c:v>
                </c:pt>
                <c:pt idx="70">
                  <c:v>6.0667</c:v>
                </c:pt>
                <c:pt idx="71">
                  <c:v>6.1532999999999998</c:v>
                </c:pt>
                <c:pt idx="72">
                  <c:v>6.2399999999999993</c:v>
                </c:pt>
                <c:pt idx="73">
                  <c:v>6.3267000000000007</c:v>
                </c:pt>
                <c:pt idx="74">
                  <c:v>6.4132999999999996</c:v>
                </c:pt>
                <c:pt idx="75">
                  <c:v>6.5</c:v>
                </c:pt>
                <c:pt idx="76">
                  <c:v>6.5866999999999996</c:v>
                </c:pt>
                <c:pt idx="77">
                  <c:v>6.6733000000000002</c:v>
                </c:pt>
                <c:pt idx="78">
                  <c:v>6.76</c:v>
                </c:pt>
                <c:pt idx="79">
                  <c:v>6.8467000000000002</c:v>
                </c:pt>
                <c:pt idx="80">
                  <c:v>6.9333000000000009</c:v>
                </c:pt>
                <c:pt idx="81">
                  <c:v>7.02</c:v>
                </c:pt>
                <c:pt idx="82">
                  <c:v>7.1067000000000009</c:v>
                </c:pt>
                <c:pt idx="83">
                  <c:v>7.1932999999999998</c:v>
                </c:pt>
                <c:pt idx="84">
                  <c:v>7.28</c:v>
                </c:pt>
                <c:pt idx="85">
                  <c:v>7.3666999999999998</c:v>
                </c:pt>
                <c:pt idx="86">
                  <c:v>7.4533000000000005</c:v>
                </c:pt>
                <c:pt idx="87">
                  <c:v>7.5399999999999991</c:v>
                </c:pt>
                <c:pt idx="88">
                  <c:v>7.6267000000000005</c:v>
                </c:pt>
                <c:pt idx="89">
                  <c:v>7.7132999999999994</c:v>
                </c:pt>
                <c:pt idx="90">
                  <c:v>7.8</c:v>
                </c:pt>
                <c:pt idx="91">
                  <c:v>7.8867000000000003</c:v>
                </c:pt>
                <c:pt idx="92">
                  <c:v>7.9733000000000001</c:v>
                </c:pt>
                <c:pt idx="93">
                  <c:v>8.06</c:v>
                </c:pt>
                <c:pt idx="94">
                  <c:v>8.1466999999999992</c:v>
                </c:pt>
                <c:pt idx="95">
                  <c:v>8.2332999999999998</c:v>
                </c:pt>
                <c:pt idx="96">
                  <c:v>8.32</c:v>
                </c:pt>
                <c:pt idx="97">
                  <c:v>8.4067000000000007</c:v>
                </c:pt>
                <c:pt idx="98">
                  <c:v>8.4932999999999996</c:v>
                </c:pt>
                <c:pt idx="99">
                  <c:v>8.58</c:v>
                </c:pt>
                <c:pt idx="100">
                  <c:v>8.6666999999999987</c:v>
                </c:pt>
                <c:pt idx="101">
                  <c:v>8.7532999999999994</c:v>
                </c:pt>
                <c:pt idx="102">
                  <c:v>8.84</c:v>
                </c:pt>
                <c:pt idx="103">
                  <c:v>8.9267000000000003</c:v>
                </c:pt>
                <c:pt idx="104">
                  <c:v>9.013300000000001</c:v>
                </c:pt>
                <c:pt idx="105">
                  <c:v>9.1</c:v>
                </c:pt>
                <c:pt idx="106">
                  <c:v>9.1867000000000001</c:v>
                </c:pt>
                <c:pt idx="107">
                  <c:v>9.273299999999999</c:v>
                </c:pt>
                <c:pt idx="108">
                  <c:v>9.36</c:v>
                </c:pt>
                <c:pt idx="109">
                  <c:v>9.4466999999999999</c:v>
                </c:pt>
                <c:pt idx="110">
                  <c:v>9.5333000000000006</c:v>
                </c:pt>
                <c:pt idx="111">
                  <c:v>9.6199999999999992</c:v>
                </c:pt>
                <c:pt idx="112">
                  <c:v>9.7066999999999997</c:v>
                </c:pt>
                <c:pt idx="113">
                  <c:v>9.7933000000000003</c:v>
                </c:pt>
                <c:pt idx="114">
                  <c:v>9.879999999999999</c:v>
                </c:pt>
                <c:pt idx="115">
                  <c:v>9.9667000000000012</c:v>
                </c:pt>
                <c:pt idx="116">
                  <c:v>10.052999999999999</c:v>
                </c:pt>
                <c:pt idx="117">
                  <c:v>10.14</c:v>
                </c:pt>
                <c:pt idx="118">
                  <c:v>10.227</c:v>
                </c:pt>
                <c:pt idx="119">
                  <c:v>10.313000000000001</c:v>
                </c:pt>
                <c:pt idx="120">
                  <c:v>10.4</c:v>
                </c:pt>
                <c:pt idx="121">
                  <c:v>10.487</c:v>
                </c:pt>
                <c:pt idx="122">
                  <c:v>10.573</c:v>
                </c:pt>
                <c:pt idx="123">
                  <c:v>10.66</c:v>
                </c:pt>
                <c:pt idx="124">
                  <c:v>10.747</c:v>
                </c:pt>
                <c:pt idx="125">
                  <c:v>10.833</c:v>
                </c:pt>
                <c:pt idx="126">
                  <c:v>10.92</c:v>
                </c:pt>
                <c:pt idx="127">
                  <c:v>11.007</c:v>
                </c:pt>
                <c:pt idx="128">
                  <c:v>11.093</c:v>
                </c:pt>
                <c:pt idx="129">
                  <c:v>11.18</c:v>
                </c:pt>
                <c:pt idx="130">
                  <c:v>11.267000000000001</c:v>
                </c:pt>
                <c:pt idx="131">
                  <c:v>11.353</c:v>
                </c:pt>
                <c:pt idx="132">
                  <c:v>11.44</c:v>
                </c:pt>
                <c:pt idx="133">
                  <c:v>11.526999999999999</c:v>
                </c:pt>
                <c:pt idx="134">
                  <c:v>11.613</c:v>
                </c:pt>
                <c:pt idx="135">
                  <c:v>11.700000000000001</c:v>
                </c:pt>
                <c:pt idx="136">
                  <c:v>11.787000000000001</c:v>
                </c:pt>
                <c:pt idx="137">
                  <c:v>11.873000000000001</c:v>
                </c:pt>
                <c:pt idx="138">
                  <c:v>11.959999999999999</c:v>
                </c:pt>
                <c:pt idx="139">
                  <c:v>12.046999999999999</c:v>
                </c:pt>
                <c:pt idx="140">
                  <c:v>12.132999999999999</c:v>
                </c:pt>
                <c:pt idx="141">
                  <c:v>12.22</c:v>
                </c:pt>
                <c:pt idx="142">
                  <c:v>12.307</c:v>
                </c:pt>
                <c:pt idx="143">
                  <c:v>12.393000000000001</c:v>
                </c:pt>
                <c:pt idx="144">
                  <c:v>12.479999999999999</c:v>
                </c:pt>
                <c:pt idx="145">
                  <c:v>12.567</c:v>
                </c:pt>
                <c:pt idx="146">
                  <c:v>12.653</c:v>
                </c:pt>
                <c:pt idx="147">
                  <c:v>12.740000000000002</c:v>
                </c:pt>
                <c:pt idx="148">
                  <c:v>12.827</c:v>
                </c:pt>
                <c:pt idx="149">
                  <c:v>12.913</c:v>
                </c:pt>
                <c:pt idx="150">
                  <c:v>13</c:v>
                </c:pt>
              </c:numCache>
            </c:numRef>
          </c:xVal>
          <c:yVal>
            <c:numRef>
              <c:f>Conservative!$E$3:$E$1003</c:f>
              <c:numCache>
                <c:formatCode>General</c:formatCode>
                <c:ptCount val="1001"/>
                <c:pt idx="0">
                  <c:v>1</c:v>
                </c:pt>
                <c:pt idx="1">
                  <c:v>0.91447540983606601</c:v>
                </c:pt>
                <c:pt idx="2">
                  <c:v>0.82988524590163903</c:v>
                </c:pt>
                <c:pt idx="3">
                  <c:v>0.74716393442622997</c:v>
                </c:pt>
                <c:pt idx="4">
                  <c:v>0.66716393442623001</c:v>
                </c:pt>
                <c:pt idx="5">
                  <c:v>0.59065573770491797</c:v>
                </c:pt>
                <c:pt idx="6">
                  <c:v>0.51831147540983602</c:v>
                </c:pt>
                <c:pt idx="7">
                  <c:v>0.45072131147541</c:v>
                </c:pt>
                <c:pt idx="8">
                  <c:v>0.38826229508196702</c:v>
                </c:pt>
                <c:pt idx="9">
                  <c:v>0.33126229508196697</c:v>
                </c:pt>
                <c:pt idx="10">
                  <c:v>0.279852459016393</c:v>
                </c:pt>
                <c:pt idx="11">
                  <c:v>0.23404918032786901</c:v>
                </c:pt>
                <c:pt idx="12">
                  <c:v>0.19373770491803299</c:v>
                </c:pt>
                <c:pt idx="13">
                  <c:v>0.15872131147540999</c:v>
                </c:pt>
                <c:pt idx="14">
                  <c:v>0.128672131147541</c:v>
                </c:pt>
                <c:pt idx="15">
                  <c:v>0.103229508196721</c:v>
                </c:pt>
                <c:pt idx="16">
                  <c:v>8.1950819672131095E-2</c:v>
                </c:pt>
                <c:pt idx="17">
                  <c:v>6.4377049180327897E-2</c:v>
                </c:pt>
                <c:pt idx="18">
                  <c:v>5.0065573770491797E-2</c:v>
                </c:pt>
                <c:pt idx="19">
                  <c:v>3.8540983606557402E-2</c:v>
                </c:pt>
                <c:pt idx="20">
                  <c:v>2.9377049180327901E-2</c:v>
                </c:pt>
                <c:pt idx="21">
                  <c:v>2.21803278688525E-2</c:v>
                </c:pt>
                <c:pt idx="22">
                  <c:v>1.6590163934426201E-2</c:v>
                </c:pt>
                <c:pt idx="23">
                  <c:v>1.23114754098361E-2</c:v>
                </c:pt>
                <c:pt idx="24">
                  <c:v>9.0491803278688401E-3</c:v>
                </c:pt>
                <c:pt idx="25">
                  <c:v>6.60655737704918E-3</c:v>
                </c:pt>
                <c:pt idx="26">
                  <c:v>4.7868852459016197E-3</c:v>
                </c:pt>
                <c:pt idx="27">
                  <c:v>3.4426229508196602E-3</c:v>
                </c:pt>
                <c:pt idx="28">
                  <c:v>2.4590163934426102E-3</c:v>
                </c:pt>
                <c:pt idx="29">
                  <c:v>1.7377049180327801E-3</c:v>
                </c:pt>
                <c:pt idx="30">
                  <c:v>1.22950819672132E-3</c:v>
                </c:pt>
                <c:pt idx="31">
                  <c:v>8.6885245901637096E-4</c:v>
                </c:pt>
                <c:pt idx="32">
                  <c:v>6.0655737704918601E-4</c:v>
                </c:pt>
                <c:pt idx="33">
                  <c:v>4.0983606557376198E-4</c:v>
                </c:pt>
                <c:pt idx="34">
                  <c:v>2.9508196721311899E-4</c:v>
                </c:pt>
                <c:pt idx="35">
                  <c:v>1.9672131147538801E-4</c:v>
                </c:pt>
                <c:pt idx="36">
                  <c:v>1.3114754098359201E-4</c:v>
                </c:pt>
                <c:pt idx="37" formatCode="0.00E+00">
                  <c:v>9.8360655737694098E-5</c:v>
                </c:pt>
                <c:pt idx="38" formatCode="0.00E+00">
                  <c:v>6.5573770491796101E-5</c:v>
                </c:pt>
                <c:pt idx="39" formatCode="0.00E+00">
                  <c:v>4.9180327868847001E-5</c:v>
                </c:pt>
                <c:pt idx="40" formatCode="0.00E+00">
                  <c:v>3.2786885245898003E-5</c:v>
                </c:pt>
                <c:pt idx="41" formatCode="0.00E+00">
                  <c:v>1.6393442622949002E-5</c:v>
                </c:pt>
                <c:pt idx="42" formatCode="0.00E+00">
                  <c:v>1.6393442622949002E-5</c:v>
                </c:pt>
                <c:pt idx="43" formatCode="0.00E+00">
                  <c:v>1.6393442622949002E-5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 formatCode="0.00E+00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97D-487B-A6E8-95CAA22BA812}"/>
            </c:ext>
          </c:extLst>
        </c:ser>
        <c:ser>
          <c:idx val="7"/>
          <c:order val="7"/>
          <c:tx>
            <c:v>model_sp_4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Conservative!$A$3:$A$1003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8.6667000000000008E-2</c:v>
                </c:pt>
                <c:pt idx="2">
                  <c:v>0.17332999999999998</c:v>
                </c:pt>
                <c:pt idx="3">
                  <c:v>0.26</c:v>
                </c:pt>
                <c:pt idx="4">
                  <c:v>0.34667000000000003</c:v>
                </c:pt>
                <c:pt idx="5">
                  <c:v>0.43332999999999999</c:v>
                </c:pt>
                <c:pt idx="6">
                  <c:v>0.52</c:v>
                </c:pt>
                <c:pt idx="7">
                  <c:v>0.60667000000000004</c:v>
                </c:pt>
                <c:pt idx="8">
                  <c:v>0.69333</c:v>
                </c:pt>
                <c:pt idx="9">
                  <c:v>0.77999999999999992</c:v>
                </c:pt>
                <c:pt idx="10">
                  <c:v>0.86666999999999994</c:v>
                </c:pt>
                <c:pt idx="11">
                  <c:v>0.95333000000000001</c:v>
                </c:pt>
                <c:pt idx="12">
                  <c:v>1.04</c:v>
                </c:pt>
                <c:pt idx="13">
                  <c:v>1.1267</c:v>
                </c:pt>
                <c:pt idx="14">
                  <c:v>1.2133</c:v>
                </c:pt>
                <c:pt idx="15">
                  <c:v>1.3</c:v>
                </c:pt>
                <c:pt idx="16">
                  <c:v>1.3867</c:v>
                </c:pt>
                <c:pt idx="17">
                  <c:v>1.4733000000000001</c:v>
                </c:pt>
                <c:pt idx="18">
                  <c:v>1.5599999999999998</c:v>
                </c:pt>
                <c:pt idx="19">
                  <c:v>1.6466999999999998</c:v>
                </c:pt>
                <c:pt idx="20">
                  <c:v>1.7333000000000001</c:v>
                </c:pt>
                <c:pt idx="21">
                  <c:v>1.82</c:v>
                </c:pt>
                <c:pt idx="22">
                  <c:v>1.9067000000000001</c:v>
                </c:pt>
                <c:pt idx="23">
                  <c:v>1.9932999999999998</c:v>
                </c:pt>
                <c:pt idx="24">
                  <c:v>2.08</c:v>
                </c:pt>
                <c:pt idx="25">
                  <c:v>2.1667000000000001</c:v>
                </c:pt>
                <c:pt idx="26">
                  <c:v>2.2533000000000003</c:v>
                </c:pt>
                <c:pt idx="27">
                  <c:v>2.34</c:v>
                </c:pt>
                <c:pt idx="28">
                  <c:v>2.4266999999999999</c:v>
                </c:pt>
                <c:pt idx="29">
                  <c:v>2.5133000000000001</c:v>
                </c:pt>
                <c:pt idx="30">
                  <c:v>2.6</c:v>
                </c:pt>
                <c:pt idx="31">
                  <c:v>2.6866999999999996</c:v>
                </c:pt>
                <c:pt idx="32">
                  <c:v>2.7732999999999999</c:v>
                </c:pt>
                <c:pt idx="33">
                  <c:v>2.86</c:v>
                </c:pt>
                <c:pt idx="34">
                  <c:v>2.9466999999999999</c:v>
                </c:pt>
                <c:pt idx="35">
                  <c:v>3.0332999999999997</c:v>
                </c:pt>
                <c:pt idx="36">
                  <c:v>3.1199999999999997</c:v>
                </c:pt>
                <c:pt idx="37">
                  <c:v>3.2066999999999997</c:v>
                </c:pt>
                <c:pt idx="38">
                  <c:v>3.2932999999999999</c:v>
                </c:pt>
                <c:pt idx="39">
                  <c:v>3.38</c:v>
                </c:pt>
                <c:pt idx="40">
                  <c:v>3.4667000000000003</c:v>
                </c:pt>
                <c:pt idx="41">
                  <c:v>3.5533000000000001</c:v>
                </c:pt>
                <c:pt idx="42">
                  <c:v>3.64</c:v>
                </c:pt>
                <c:pt idx="43">
                  <c:v>3.7267000000000001</c:v>
                </c:pt>
                <c:pt idx="44">
                  <c:v>3.8132999999999999</c:v>
                </c:pt>
                <c:pt idx="45">
                  <c:v>3.9</c:v>
                </c:pt>
                <c:pt idx="46">
                  <c:v>3.9866999999999999</c:v>
                </c:pt>
                <c:pt idx="47">
                  <c:v>4.0732999999999997</c:v>
                </c:pt>
                <c:pt idx="48">
                  <c:v>4.16</c:v>
                </c:pt>
                <c:pt idx="49">
                  <c:v>4.2466999999999997</c:v>
                </c:pt>
                <c:pt idx="50">
                  <c:v>4.3333000000000004</c:v>
                </c:pt>
                <c:pt idx="51">
                  <c:v>4.42</c:v>
                </c:pt>
                <c:pt idx="52">
                  <c:v>4.5067000000000004</c:v>
                </c:pt>
                <c:pt idx="53">
                  <c:v>4.5933000000000002</c:v>
                </c:pt>
                <c:pt idx="54">
                  <c:v>4.68</c:v>
                </c:pt>
                <c:pt idx="55">
                  <c:v>4.7667000000000002</c:v>
                </c:pt>
                <c:pt idx="56">
                  <c:v>4.8532999999999999</c:v>
                </c:pt>
                <c:pt idx="57">
                  <c:v>4.9399999999999995</c:v>
                </c:pt>
                <c:pt idx="58">
                  <c:v>5.0266999999999999</c:v>
                </c:pt>
                <c:pt idx="59">
                  <c:v>5.1132999999999997</c:v>
                </c:pt>
                <c:pt idx="60">
                  <c:v>5.2</c:v>
                </c:pt>
                <c:pt idx="61">
                  <c:v>5.2866999999999997</c:v>
                </c:pt>
                <c:pt idx="62">
                  <c:v>5.3733000000000004</c:v>
                </c:pt>
                <c:pt idx="63">
                  <c:v>5.46</c:v>
                </c:pt>
                <c:pt idx="64">
                  <c:v>5.5467000000000004</c:v>
                </c:pt>
                <c:pt idx="65">
                  <c:v>5.6333000000000002</c:v>
                </c:pt>
                <c:pt idx="66">
                  <c:v>5.72</c:v>
                </c:pt>
                <c:pt idx="67">
                  <c:v>5.8067000000000002</c:v>
                </c:pt>
                <c:pt idx="68">
                  <c:v>5.8933</c:v>
                </c:pt>
                <c:pt idx="69">
                  <c:v>5.9799999999999995</c:v>
                </c:pt>
                <c:pt idx="70">
                  <c:v>6.0667</c:v>
                </c:pt>
                <c:pt idx="71">
                  <c:v>6.1532999999999998</c:v>
                </c:pt>
                <c:pt idx="72">
                  <c:v>6.2399999999999993</c:v>
                </c:pt>
                <c:pt idx="73">
                  <c:v>6.3267000000000007</c:v>
                </c:pt>
                <c:pt idx="74">
                  <c:v>6.4132999999999996</c:v>
                </c:pt>
                <c:pt idx="75">
                  <c:v>6.5</c:v>
                </c:pt>
                <c:pt idx="76">
                  <c:v>6.5866999999999996</c:v>
                </c:pt>
                <c:pt idx="77">
                  <c:v>6.6733000000000002</c:v>
                </c:pt>
                <c:pt idx="78">
                  <c:v>6.76</c:v>
                </c:pt>
                <c:pt idx="79">
                  <c:v>6.8467000000000002</c:v>
                </c:pt>
                <c:pt idx="80">
                  <c:v>6.9333000000000009</c:v>
                </c:pt>
                <c:pt idx="81">
                  <c:v>7.02</c:v>
                </c:pt>
                <c:pt idx="82">
                  <c:v>7.1067000000000009</c:v>
                </c:pt>
                <c:pt idx="83">
                  <c:v>7.1932999999999998</c:v>
                </c:pt>
                <c:pt idx="84">
                  <c:v>7.28</c:v>
                </c:pt>
                <c:pt idx="85">
                  <c:v>7.3666999999999998</c:v>
                </c:pt>
                <c:pt idx="86">
                  <c:v>7.4533000000000005</c:v>
                </c:pt>
                <c:pt idx="87">
                  <c:v>7.5399999999999991</c:v>
                </c:pt>
                <c:pt idx="88">
                  <c:v>7.6267000000000005</c:v>
                </c:pt>
                <c:pt idx="89">
                  <c:v>7.7132999999999994</c:v>
                </c:pt>
                <c:pt idx="90">
                  <c:v>7.8</c:v>
                </c:pt>
                <c:pt idx="91">
                  <c:v>7.8867000000000003</c:v>
                </c:pt>
                <c:pt idx="92">
                  <c:v>7.9733000000000001</c:v>
                </c:pt>
                <c:pt idx="93">
                  <c:v>8.06</c:v>
                </c:pt>
                <c:pt idx="94">
                  <c:v>8.1466999999999992</c:v>
                </c:pt>
                <c:pt idx="95">
                  <c:v>8.2332999999999998</c:v>
                </c:pt>
                <c:pt idx="96">
                  <c:v>8.32</c:v>
                </c:pt>
                <c:pt idx="97">
                  <c:v>8.4067000000000007</c:v>
                </c:pt>
                <c:pt idx="98">
                  <c:v>8.4932999999999996</c:v>
                </c:pt>
                <c:pt idx="99">
                  <c:v>8.58</c:v>
                </c:pt>
                <c:pt idx="100">
                  <c:v>8.6666999999999987</c:v>
                </c:pt>
                <c:pt idx="101">
                  <c:v>8.7532999999999994</c:v>
                </c:pt>
                <c:pt idx="102">
                  <c:v>8.84</c:v>
                </c:pt>
                <c:pt idx="103">
                  <c:v>8.9267000000000003</c:v>
                </c:pt>
                <c:pt idx="104">
                  <c:v>9.013300000000001</c:v>
                </c:pt>
                <c:pt idx="105">
                  <c:v>9.1</c:v>
                </c:pt>
                <c:pt idx="106">
                  <c:v>9.1867000000000001</c:v>
                </c:pt>
                <c:pt idx="107">
                  <c:v>9.273299999999999</c:v>
                </c:pt>
                <c:pt idx="108">
                  <c:v>9.36</c:v>
                </c:pt>
                <c:pt idx="109">
                  <c:v>9.4466999999999999</c:v>
                </c:pt>
                <c:pt idx="110">
                  <c:v>9.5333000000000006</c:v>
                </c:pt>
                <c:pt idx="111">
                  <c:v>9.6199999999999992</c:v>
                </c:pt>
                <c:pt idx="112">
                  <c:v>9.7066999999999997</c:v>
                </c:pt>
                <c:pt idx="113">
                  <c:v>9.7933000000000003</c:v>
                </c:pt>
                <c:pt idx="114">
                  <c:v>9.879999999999999</c:v>
                </c:pt>
                <c:pt idx="115">
                  <c:v>9.9667000000000012</c:v>
                </c:pt>
                <c:pt idx="116">
                  <c:v>10.052999999999999</c:v>
                </c:pt>
                <c:pt idx="117">
                  <c:v>10.14</c:v>
                </c:pt>
                <c:pt idx="118">
                  <c:v>10.227</c:v>
                </c:pt>
                <c:pt idx="119">
                  <c:v>10.313000000000001</c:v>
                </c:pt>
                <c:pt idx="120">
                  <c:v>10.4</c:v>
                </c:pt>
                <c:pt idx="121">
                  <c:v>10.487</c:v>
                </c:pt>
                <c:pt idx="122">
                  <c:v>10.573</c:v>
                </c:pt>
                <c:pt idx="123">
                  <c:v>10.66</c:v>
                </c:pt>
                <c:pt idx="124">
                  <c:v>10.747</c:v>
                </c:pt>
                <c:pt idx="125">
                  <c:v>10.833</c:v>
                </c:pt>
                <c:pt idx="126">
                  <c:v>10.92</c:v>
                </c:pt>
                <c:pt idx="127">
                  <c:v>11.007</c:v>
                </c:pt>
                <c:pt idx="128">
                  <c:v>11.093</c:v>
                </c:pt>
                <c:pt idx="129">
                  <c:v>11.18</c:v>
                </c:pt>
                <c:pt idx="130">
                  <c:v>11.267000000000001</c:v>
                </c:pt>
                <c:pt idx="131">
                  <c:v>11.353</c:v>
                </c:pt>
                <c:pt idx="132">
                  <c:v>11.44</c:v>
                </c:pt>
                <c:pt idx="133">
                  <c:v>11.526999999999999</c:v>
                </c:pt>
                <c:pt idx="134">
                  <c:v>11.613</c:v>
                </c:pt>
                <c:pt idx="135">
                  <c:v>11.700000000000001</c:v>
                </c:pt>
                <c:pt idx="136">
                  <c:v>11.787000000000001</c:v>
                </c:pt>
                <c:pt idx="137">
                  <c:v>11.873000000000001</c:v>
                </c:pt>
                <c:pt idx="138">
                  <c:v>11.959999999999999</c:v>
                </c:pt>
                <c:pt idx="139">
                  <c:v>12.046999999999999</c:v>
                </c:pt>
                <c:pt idx="140">
                  <c:v>12.132999999999999</c:v>
                </c:pt>
                <c:pt idx="141">
                  <c:v>12.22</c:v>
                </c:pt>
                <c:pt idx="142">
                  <c:v>12.307</c:v>
                </c:pt>
                <c:pt idx="143">
                  <c:v>12.393000000000001</c:v>
                </c:pt>
                <c:pt idx="144">
                  <c:v>12.479999999999999</c:v>
                </c:pt>
                <c:pt idx="145">
                  <c:v>12.567</c:v>
                </c:pt>
                <c:pt idx="146">
                  <c:v>12.653</c:v>
                </c:pt>
                <c:pt idx="147">
                  <c:v>12.740000000000002</c:v>
                </c:pt>
                <c:pt idx="148">
                  <c:v>12.827</c:v>
                </c:pt>
                <c:pt idx="149">
                  <c:v>12.913</c:v>
                </c:pt>
                <c:pt idx="150">
                  <c:v>13</c:v>
                </c:pt>
              </c:numCache>
            </c:numRef>
          </c:xVal>
          <c:yVal>
            <c:numRef>
              <c:f>Conservative!$F$3:$F$1003</c:f>
              <c:numCache>
                <c:formatCode>General</c:formatCode>
                <c:ptCount val="1001"/>
                <c:pt idx="0">
                  <c:v>1</c:v>
                </c:pt>
                <c:pt idx="1">
                  <c:v>0.94731147540983596</c:v>
                </c:pt>
                <c:pt idx="2">
                  <c:v>0.89483606557377005</c:v>
                </c:pt>
                <c:pt idx="3">
                  <c:v>0.84281967213114795</c:v>
                </c:pt>
                <c:pt idx="4">
                  <c:v>0.79145901639344296</c:v>
                </c:pt>
                <c:pt idx="5">
                  <c:v>0.740967213114754</c:v>
                </c:pt>
                <c:pt idx="6">
                  <c:v>0.69155737704917997</c:v>
                </c:pt>
                <c:pt idx="7">
                  <c:v>0.64339344262295095</c:v>
                </c:pt>
                <c:pt idx="8">
                  <c:v>0.59667213114754103</c:v>
                </c:pt>
                <c:pt idx="9">
                  <c:v>0.55152459016393396</c:v>
                </c:pt>
                <c:pt idx="10">
                  <c:v>0.50809836065573799</c:v>
                </c:pt>
                <c:pt idx="11">
                  <c:v>0.466508196721311</c:v>
                </c:pt>
                <c:pt idx="12">
                  <c:v>0.42683606557377002</c:v>
                </c:pt>
                <c:pt idx="13">
                  <c:v>0.38919672131147498</c:v>
                </c:pt>
                <c:pt idx="14">
                  <c:v>0.35360655737704899</c:v>
                </c:pt>
                <c:pt idx="15">
                  <c:v>0.32013114754098398</c:v>
                </c:pt>
                <c:pt idx="16">
                  <c:v>0.28875409836065602</c:v>
                </c:pt>
                <c:pt idx="17">
                  <c:v>0.25950819672131098</c:v>
                </c:pt>
                <c:pt idx="18">
                  <c:v>0.23236065573770501</c:v>
                </c:pt>
                <c:pt idx="19">
                  <c:v>0.20727868852459</c:v>
                </c:pt>
                <c:pt idx="20">
                  <c:v>0.18419672131147499</c:v>
                </c:pt>
                <c:pt idx="21">
                  <c:v>0.16308196721311499</c:v>
                </c:pt>
                <c:pt idx="22">
                  <c:v>0.14381967213114799</c:v>
                </c:pt>
                <c:pt idx="23">
                  <c:v>0.126344262295082</c:v>
                </c:pt>
                <c:pt idx="24">
                  <c:v>0.110573770491803</c:v>
                </c:pt>
                <c:pt idx="25">
                  <c:v>9.6393442622950798E-2</c:v>
                </c:pt>
                <c:pt idx="26">
                  <c:v>8.3704918032786901E-2</c:v>
                </c:pt>
                <c:pt idx="27">
                  <c:v>7.2409836065573802E-2</c:v>
                </c:pt>
                <c:pt idx="28">
                  <c:v>6.24098360655738E-2</c:v>
                </c:pt>
                <c:pt idx="29">
                  <c:v>5.3573770491803299E-2</c:v>
                </c:pt>
                <c:pt idx="30">
                  <c:v>4.5803278688524601E-2</c:v>
                </c:pt>
                <c:pt idx="31">
                  <c:v>3.9016393442622997E-2</c:v>
                </c:pt>
                <c:pt idx="32">
                  <c:v>3.3114754098360698E-2</c:v>
                </c:pt>
                <c:pt idx="33">
                  <c:v>2.8000000000000001E-2</c:v>
                </c:pt>
                <c:pt idx="34">
                  <c:v>2.35901639344262E-2</c:v>
                </c:pt>
                <c:pt idx="35">
                  <c:v>1.9803278688524599E-2</c:v>
                </c:pt>
                <c:pt idx="36">
                  <c:v>1.65573770491803E-2</c:v>
                </c:pt>
                <c:pt idx="37">
                  <c:v>1.37868852459016E-2</c:v>
                </c:pt>
                <c:pt idx="38">
                  <c:v>1.14590163934426E-2</c:v>
                </c:pt>
                <c:pt idx="39">
                  <c:v>9.4754098360655507E-3</c:v>
                </c:pt>
                <c:pt idx="40">
                  <c:v>7.8196721311475197E-3</c:v>
                </c:pt>
                <c:pt idx="41">
                  <c:v>6.4262295081967099E-3</c:v>
                </c:pt>
                <c:pt idx="42">
                  <c:v>5.2622950819672196E-3</c:v>
                </c:pt>
                <c:pt idx="43">
                  <c:v>4.29508196721311E-3</c:v>
                </c:pt>
                <c:pt idx="44">
                  <c:v>3.4918032786885001E-3</c:v>
                </c:pt>
                <c:pt idx="45">
                  <c:v>2.83606557377047E-3</c:v>
                </c:pt>
                <c:pt idx="46">
                  <c:v>2.29508196721312E-3</c:v>
                </c:pt>
                <c:pt idx="47">
                  <c:v>1.8524590163934199E-3</c:v>
                </c:pt>
                <c:pt idx="48">
                  <c:v>1.4918032786885101E-3</c:v>
                </c:pt>
                <c:pt idx="49">
                  <c:v>1.19672131147539E-3</c:v>
                </c:pt>
                <c:pt idx="50">
                  <c:v>9.5081967213115205E-4</c:v>
                </c:pt>
                <c:pt idx="51">
                  <c:v>7.5409836065572699E-4</c:v>
                </c:pt>
                <c:pt idx="52">
                  <c:v>6.0655737704918601E-4</c:v>
                </c:pt>
                <c:pt idx="53">
                  <c:v>4.7540983606555797E-4</c:v>
                </c:pt>
                <c:pt idx="54">
                  <c:v>3.7704918032786398E-4</c:v>
                </c:pt>
                <c:pt idx="55">
                  <c:v>2.9508196721311899E-4</c:v>
                </c:pt>
                <c:pt idx="56">
                  <c:v>2.29508196721286E-4</c:v>
                </c:pt>
                <c:pt idx="57">
                  <c:v>1.8032786885243901E-4</c:v>
                </c:pt>
                <c:pt idx="58">
                  <c:v>1.4754098360654101E-4</c:v>
                </c:pt>
                <c:pt idx="59">
                  <c:v>1.14754098360643E-4</c:v>
                </c:pt>
                <c:pt idx="60" formatCode="0.00E+00">
                  <c:v>8.1967213114745099E-5</c:v>
                </c:pt>
                <c:pt idx="61" formatCode="0.00E+00">
                  <c:v>6.5573770491796101E-5</c:v>
                </c:pt>
                <c:pt idx="62" formatCode="0.00E+00">
                  <c:v>4.9180327868847001E-5</c:v>
                </c:pt>
                <c:pt idx="63" formatCode="0.00E+00">
                  <c:v>4.9180327868847001E-5</c:v>
                </c:pt>
                <c:pt idx="64" formatCode="0.00E+00">
                  <c:v>3.2786885245898003E-5</c:v>
                </c:pt>
                <c:pt idx="65" formatCode="0.00E+00">
                  <c:v>3.2786885245898003E-5</c:v>
                </c:pt>
                <c:pt idx="66" formatCode="0.00E+00">
                  <c:v>1.6393442622949002E-5</c:v>
                </c:pt>
                <c:pt idx="67" formatCode="0.00E+00">
                  <c:v>1.6393442622949002E-5</c:v>
                </c:pt>
                <c:pt idx="68" formatCode="0.00E+00">
                  <c:v>1.6393442622949002E-5</c:v>
                </c:pt>
                <c:pt idx="69" formatCode="0.00E+00">
                  <c:v>1.6393442622949002E-5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97D-487B-A6E8-95CAA22BA812}"/>
            </c:ext>
          </c:extLst>
        </c:ser>
        <c:ser>
          <c:idx val="8"/>
          <c:order val="8"/>
          <c:tx>
            <c:v>sp_model_0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Conservative!$A$3:$A$1003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8.6667000000000008E-2</c:v>
                </c:pt>
                <c:pt idx="2">
                  <c:v>0.17332999999999998</c:v>
                </c:pt>
                <c:pt idx="3">
                  <c:v>0.26</c:v>
                </c:pt>
                <c:pt idx="4">
                  <c:v>0.34667000000000003</c:v>
                </c:pt>
                <c:pt idx="5">
                  <c:v>0.43332999999999999</c:v>
                </c:pt>
                <c:pt idx="6">
                  <c:v>0.52</c:v>
                </c:pt>
                <c:pt idx="7">
                  <c:v>0.60667000000000004</c:v>
                </c:pt>
                <c:pt idx="8">
                  <c:v>0.69333</c:v>
                </c:pt>
                <c:pt idx="9">
                  <c:v>0.77999999999999992</c:v>
                </c:pt>
                <c:pt idx="10">
                  <c:v>0.86666999999999994</c:v>
                </c:pt>
                <c:pt idx="11">
                  <c:v>0.95333000000000001</c:v>
                </c:pt>
                <c:pt idx="12">
                  <c:v>1.04</c:v>
                </c:pt>
                <c:pt idx="13">
                  <c:v>1.1267</c:v>
                </c:pt>
                <c:pt idx="14">
                  <c:v>1.2133</c:v>
                </c:pt>
                <c:pt idx="15">
                  <c:v>1.3</c:v>
                </c:pt>
                <c:pt idx="16">
                  <c:v>1.3867</c:v>
                </c:pt>
                <c:pt idx="17">
                  <c:v>1.4733000000000001</c:v>
                </c:pt>
                <c:pt idx="18">
                  <c:v>1.5599999999999998</c:v>
                </c:pt>
                <c:pt idx="19">
                  <c:v>1.6466999999999998</c:v>
                </c:pt>
                <c:pt idx="20">
                  <c:v>1.7333000000000001</c:v>
                </c:pt>
                <c:pt idx="21">
                  <c:v>1.82</c:v>
                </c:pt>
                <c:pt idx="22">
                  <c:v>1.9067000000000001</c:v>
                </c:pt>
                <c:pt idx="23">
                  <c:v>1.9932999999999998</c:v>
                </c:pt>
                <c:pt idx="24">
                  <c:v>2.08</c:v>
                </c:pt>
                <c:pt idx="25">
                  <c:v>2.1667000000000001</c:v>
                </c:pt>
                <c:pt idx="26">
                  <c:v>2.2533000000000003</c:v>
                </c:pt>
                <c:pt idx="27">
                  <c:v>2.34</c:v>
                </c:pt>
                <c:pt idx="28">
                  <c:v>2.4266999999999999</c:v>
                </c:pt>
                <c:pt idx="29">
                  <c:v>2.5133000000000001</c:v>
                </c:pt>
                <c:pt idx="30">
                  <c:v>2.6</c:v>
                </c:pt>
                <c:pt idx="31">
                  <c:v>2.6866999999999996</c:v>
                </c:pt>
                <c:pt idx="32">
                  <c:v>2.7732999999999999</c:v>
                </c:pt>
                <c:pt idx="33">
                  <c:v>2.86</c:v>
                </c:pt>
                <c:pt idx="34">
                  <c:v>2.9466999999999999</c:v>
                </c:pt>
                <c:pt idx="35">
                  <c:v>3.0332999999999997</c:v>
                </c:pt>
                <c:pt idx="36">
                  <c:v>3.1199999999999997</c:v>
                </c:pt>
                <c:pt idx="37">
                  <c:v>3.2066999999999997</c:v>
                </c:pt>
                <c:pt idx="38">
                  <c:v>3.2932999999999999</c:v>
                </c:pt>
                <c:pt idx="39">
                  <c:v>3.38</c:v>
                </c:pt>
                <c:pt idx="40">
                  <c:v>3.4667000000000003</c:v>
                </c:pt>
                <c:pt idx="41">
                  <c:v>3.5533000000000001</c:v>
                </c:pt>
                <c:pt idx="42">
                  <c:v>3.64</c:v>
                </c:pt>
                <c:pt idx="43">
                  <c:v>3.7267000000000001</c:v>
                </c:pt>
                <c:pt idx="44">
                  <c:v>3.8132999999999999</c:v>
                </c:pt>
                <c:pt idx="45">
                  <c:v>3.9</c:v>
                </c:pt>
                <c:pt idx="46">
                  <c:v>3.9866999999999999</c:v>
                </c:pt>
                <c:pt idx="47">
                  <c:v>4.0732999999999997</c:v>
                </c:pt>
                <c:pt idx="48">
                  <c:v>4.16</c:v>
                </c:pt>
                <c:pt idx="49">
                  <c:v>4.2466999999999997</c:v>
                </c:pt>
                <c:pt idx="50">
                  <c:v>4.3333000000000004</c:v>
                </c:pt>
                <c:pt idx="51">
                  <c:v>4.42</c:v>
                </c:pt>
                <c:pt idx="52">
                  <c:v>4.5067000000000004</c:v>
                </c:pt>
                <c:pt idx="53">
                  <c:v>4.5933000000000002</c:v>
                </c:pt>
                <c:pt idx="54">
                  <c:v>4.68</c:v>
                </c:pt>
                <c:pt idx="55">
                  <c:v>4.7667000000000002</c:v>
                </c:pt>
                <c:pt idx="56">
                  <c:v>4.8532999999999999</c:v>
                </c:pt>
                <c:pt idx="57">
                  <c:v>4.9399999999999995</c:v>
                </c:pt>
                <c:pt idx="58">
                  <c:v>5.0266999999999999</c:v>
                </c:pt>
                <c:pt idx="59">
                  <c:v>5.1132999999999997</c:v>
                </c:pt>
                <c:pt idx="60">
                  <c:v>5.2</c:v>
                </c:pt>
                <c:pt idx="61">
                  <c:v>5.2866999999999997</c:v>
                </c:pt>
                <c:pt idx="62">
                  <c:v>5.3733000000000004</c:v>
                </c:pt>
                <c:pt idx="63">
                  <c:v>5.46</c:v>
                </c:pt>
                <c:pt idx="64">
                  <c:v>5.5467000000000004</c:v>
                </c:pt>
                <c:pt idx="65">
                  <c:v>5.6333000000000002</c:v>
                </c:pt>
                <c:pt idx="66">
                  <c:v>5.72</c:v>
                </c:pt>
                <c:pt idx="67">
                  <c:v>5.8067000000000002</c:v>
                </c:pt>
                <c:pt idx="68">
                  <c:v>5.8933</c:v>
                </c:pt>
                <c:pt idx="69">
                  <c:v>5.9799999999999995</c:v>
                </c:pt>
                <c:pt idx="70">
                  <c:v>6.0667</c:v>
                </c:pt>
                <c:pt idx="71">
                  <c:v>6.1532999999999998</c:v>
                </c:pt>
                <c:pt idx="72">
                  <c:v>6.2399999999999993</c:v>
                </c:pt>
                <c:pt idx="73">
                  <c:v>6.3267000000000007</c:v>
                </c:pt>
                <c:pt idx="74">
                  <c:v>6.4132999999999996</c:v>
                </c:pt>
                <c:pt idx="75">
                  <c:v>6.5</c:v>
                </c:pt>
                <c:pt idx="76">
                  <c:v>6.5866999999999996</c:v>
                </c:pt>
                <c:pt idx="77">
                  <c:v>6.6733000000000002</c:v>
                </c:pt>
                <c:pt idx="78">
                  <c:v>6.76</c:v>
                </c:pt>
                <c:pt idx="79">
                  <c:v>6.8467000000000002</c:v>
                </c:pt>
                <c:pt idx="80">
                  <c:v>6.9333000000000009</c:v>
                </c:pt>
                <c:pt idx="81">
                  <c:v>7.02</c:v>
                </c:pt>
                <c:pt idx="82">
                  <c:v>7.1067000000000009</c:v>
                </c:pt>
                <c:pt idx="83">
                  <c:v>7.1932999999999998</c:v>
                </c:pt>
                <c:pt idx="84">
                  <c:v>7.28</c:v>
                </c:pt>
                <c:pt idx="85">
                  <c:v>7.3666999999999998</c:v>
                </c:pt>
                <c:pt idx="86">
                  <c:v>7.4533000000000005</c:v>
                </c:pt>
                <c:pt idx="87">
                  <c:v>7.5399999999999991</c:v>
                </c:pt>
                <c:pt idx="88">
                  <c:v>7.6267000000000005</c:v>
                </c:pt>
                <c:pt idx="89">
                  <c:v>7.7132999999999994</c:v>
                </c:pt>
                <c:pt idx="90">
                  <c:v>7.8</c:v>
                </c:pt>
                <c:pt idx="91">
                  <c:v>7.8867000000000003</c:v>
                </c:pt>
                <c:pt idx="92">
                  <c:v>7.9733000000000001</c:v>
                </c:pt>
                <c:pt idx="93">
                  <c:v>8.06</c:v>
                </c:pt>
                <c:pt idx="94">
                  <c:v>8.1466999999999992</c:v>
                </c:pt>
                <c:pt idx="95">
                  <c:v>8.2332999999999998</c:v>
                </c:pt>
                <c:pt idx="96">
                  <c:v>8.32</c:v>
                </c:pt>
                <c:pt idx="97">
                  <c:v>8.4067000000000007</c:v>
                </c:pt>
                <c:pt idx="98">
                  <c:v>8.4932999999999996</c:v>
                </c:pt>
                <c:pt idx="99">
                  <c:v>8.58</c:v>
                </c:pt>
                <c:pt idx="100">
                  <c:v>8.6666999999999987</c:v>
                </c:pt>
                <c:pt idx="101">
                  <c:v>8.7532999999999994</c:v>
                </c:pt>
                <c:pt idx="102">
                  <c:v>8.84</c:v>
                </c:pt>
                <c:pt idx="103">
                  <c:v>8.9267000000000003</c:v>
                </c:pt>
                <c:pt idx="104">
                  <c:v>9.013300000000001</c:v>
                </c:pt>
                <c:pt idx="105">
                  <c:v>9.1</c:v>
                </c:pt>
                <c:pt idx="106">
                  <c:v>9.1867000000000001</c:v>
                </c:pt>
                <c:pt idx="107">
                  <c:v>9.273299999999999</c:v>
                </c:pt>
                <c:pt idx="108">
                  <c:v>9.36</c:v>
                </c:pt>
                <c:pt idx="109">
                  <c:v>9.4466999999999999</c:v>
                </c:pt>
                <c:pt idx="110">
                  <c:v>9.5333000000000006</c:v>
                </c:pt>
                <c:pt idx="111">
                  <c:v>9.6199999999999992</c:v>
                </c:pt>
                <c:pt idx="112">
                  <c:v>9.7066999999999997</c:v>
                </c:pt>
                <c:pt idx="113">
                  <c:v>9.7933000000000003</c:v>
                </c:pt>
                <c:pt idx="114">
                  <c:v>9.879999999999999</c:v>
                </c:pt>
                <c:pt idx="115">
                  <c:v>9.9667000000000012</c:v>
                </c:pt>
                <c:pt idx="116">
                  <c:v>10.052999999999999</c:v>
                </c:pt>
                <c:pt idx="117">
                  <c:v>10.14</c:v>
                </c:pt>
                <c:pt idx="118">
                  <c:v>10.227</c:v>
                </c:pt>
                <c:pt idx="119">
                  <c:v>10.313000000000001</c:v>
                </c:pt>
                <c:pt idx="120">
                  <c:v>10.4</c:v>
                </c:pt>
                <c:pt idx="121">
                  <c:v>10.487</c:v>
                </c:pt>
                <c:pt idx="122">
                  <c:v>10.573</c:v>
                </c:pt>
                <c:pt idx="123">
                  <c:v>10.66</c:v>
                </c:pt>
                <c:pt idx="124">
                  <c:v>10.747</c:v>
                </c:pt>
                <c:pt idx="125">
                  <c:v>10.833</c:v>
                </c:pt>
                <c:pt idx="126">
                  <c:v>10.92</c:v>
                </c:pt>
                <c:pt idx="127">
                  <c:v>11.007</c:v>
                </c:pt>
                <c:pt idx="128">
                  <c:v>11.093</c:v>
                </c:pt>
                <c:pt idx="129">
                  <c:v>11.18</c:v>
                </c:pt>
                <c:pt idx="130">
                  <c:v>11.267000000000001</c:v>
                </c:pt>
                <c:pt idx="131">
                  <c:v>11.353</c:v>
                </c:pt>
                <c:pt idx="132">
                  <c:v>11.44</c:v>
                </c:pt>
                <c:pt idx="133">
                  <c:v>11.526999999999999</c:v>
                </c:pt>
                <c:pt idx="134">
                  <c:v>11.613</c:v>
                </c:pt>
                <c:pt idx="135">
                  <c:v>11.700000000000001</c:v>
                </c:pt>
                <c:pt idx="136">
                  <c:v>11.787000000000001</c:v>
                </c:pt>
                <c:pt idx="137">
                  <c:v>11.873000000000001</c:v>
                </c:pt>
                <c:pt idx="138">
                  <c:v>11.959999999999999</c:v>
                </c:pt>
                <c:pt idx="139">
                  <c:v>12.046999999999999</c:v>
                </c:pt>
                <c:pt idx="140">
                  <c:v>12.132999999999999</c:v>
                </c:pt>
                <c:pt idx="141">
                  <c:v>12.22</c:v>
                </c:pt>
                <c:pt idx="142">
                  <c:v>12.307</c:v>
                </c:pt>
                <c:pt idx="143">
                  <c:v>12.393000000000001</c:v>
                </c:pt>
                <c:pt idx="144">
                  <c:v>12.479999999999999</c:v>
                </c:pt>
                <c:pt idx="145">
                  <c:v>12.567</c:v>
                </c:pt>
                <c:pt idx="146">
                  <c:v>12.653</c:v>
                </c:pt>
                <c:pt idx="147">
                  <c:v>12.740000000000002</c:v>
                </c:pt>
                <c:pt idx="148">
                  <c:v>12.827</c:v>
                </c:pt>
                <c:pt idx="149">
                  <c:v>12.913</c:v>
                </c:pt>
                <c:pt idx="150">
                  <c:v>13</c:v>
                </c:pt>
              </c:numCache>
            </c:numRef>
          </c:xVal>
          <c:yVal>
            <c:numRef>
              <c:f>Conservative!$B$3:$B$1003</c:f>
              <c:numCache>
                <c:formatCode>General</c:formatCode>
                <c:ptCount val="1001"/>
                <c:pt idx="0">
                  <c:v>1</c:v>
                </c:pt>
                <c:pt idx="1">
                  <c:v>3.4426229508196599E-4</c:v>
                </c:pt>
                <c:pt idx="2" formatCode="0.00E+00">
                  <c:v>-9.8360655737694098E-5</c:v>
                </c:pt>
                <c:pt idx="3" formatCode="0.00E+00">
                  <c:v>3.2786885245898003E-5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97D-487B-A6E8-95CAA22BA812}"/>
            </c:ext>
          </c:extLst>
        </c:ser>
        <c:ser>
          <c:idx val="9"/>
          <c:order val="9"/>
          <c:tx>
            <c:v>data_0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Conservative!$H$3:$H$29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Conservative!$J$3:$J$29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97D-487B-A6E8-95CAA22BA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8266384"/>
        <c:axId val="512595216"/>
      </c:scatterChart>
      <c:valAx>
        <c:axId val="74826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512595216"/>
        <c:crosses val="autoZero"/>
        <c:crossBetween val="midCat"/>
      </c:valAx>
      <c:valAx>
        <c:axId val="51259521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748266384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>
        <c:manualLayout>
          <c:layoutTarget val="inner"/>
          <c:xMode val="edge"/>
          <c:yMode val="edge"/>
          <c:x val="7.6653465243480393E-2"/>
          <c:y val="0.12925118483412323"/>
          <c:w val="0.88220972048024726"/>
          <c:h val="0.7309379408142702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'2_perc_pyrite'!$K$3:$K$29</c:f>
              <c:numCache>
                <c:formatCode>General</c:formatCode>
                <c:ptCount val="27"/>
                <c:pt idx="0">
                  <c:v>0.42299999999999999</c:v>
                </c:pt>
                <c:pt idx="1">
                  <c:v>6.3E-2</c:v>
                </c:pt>
                <c:pt idx="2">
                  <c:v>-1.6E-2</c:v>
                </c:pt>
                <c:pt idx="3">
                  <c:v>-3.3000000000000002E-2</c:v>
                </c:pt>
                <c:pt idx="4">
                  <c:v>-2.9000000000000001E-2</c:v>
                </c:pt>
                <c:pt idx="5">
                  <c:v>-1.9E-2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4-4B31-B147-26DB03151F1D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'2_perc_pyrite'!$L$3:$L$29</c:f>
              <c:numCache>
                <c:formatCode>General</c:formatCode>
                <c:ptCount val="27"/>
                <c:pt idx="0">
                  <c:v>0.77300000000000002</c:v>
                </c:pt>
                <c:pt idx="1">
                  <c:v>0.17799999999999999</c:v>
                </c:pt>
                <c:pt idx="2">
                  <c:v>-1.4E-2</c:v>
                </c:pt>
                <c:pt idx="3">
                  <c:v>-5.0999999999999997E-2</c:v>
                </c:pt>
                <c:pt idx="4">
                  <c:v>-0.03</c:v>
                </c:pt>
                <c:pt idx="5">
                  <c:v>-2.5000000000000001E-2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4-4B31-B147-26DB03151F1D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'2_perc_pyrite'!$M$3:$M$29</c:f>
              <c:numCache>
                <c:formatCode>General</c:formatCode>
                <c:ptCount val="27"/>
                <c:pt idx="0">
                  <c:v>1</c:v>
                </c:pt>
                <c:pt idx="1">
                  <c:v>0.35</c:v>
                </c:pt>
                <c:pt idx="2">
                  <c:v>0.121</c:v>
                </c:pt>
                <c:pt idx="3">
                  <c:v>-2.9000000000000001E-2</c:v>
                </c:pt>
                <c:pt idx="4">
                  <c:v>-4.8000000000000001E-2</c:v>
                </c:pt>
                <c:pt idx="5">
                  <c:v>-4.3999999999999997E-2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4-4B31-B147-26DB03151F1D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'2_perc_pyrite'!$N$3:$N$29</c:f>
              <c:numCache>
                <c:formatCode>General</c:formatCode>
                <c:ptCount val="27"/>
                <c:pt idx="0">
                  <c:v>1.0009999999999999</c:v>
                </c:pt>
                <c:pt idx="1">
                  <c:v>0.55200000000000005</c:v>
                </c:pt>
                <c:pt idx="2">
                  <c:v>0.22600000000000001</c:v>
                </c:pt>
                <c:pt idx="3">
                  <c:v>5.2999999999999999E-2</c:v>
                </c:pt>
                <c:pt idx="4">
                  <c:v>-1.0999999999999999E-2</c:v>
                </c:pt>
                <c:pt idx="5">
                  <c:v>-4.1000000000000002E-2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4-4B31-B147-26DB03151F1D}"/>
            </c:ext>
          </c:extLst>
        </c:ser>
        <c:ser>
          <c:idx val="4"/>
          <c:order val="4"/>
          <c:tx>
            <c:v>model_1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'2_perc_pyrite'!$C$3:$C$1003</c:f>
              <c:numCache>
                <c:formatCode>General</c:formatCode>
                <c:ptCount val="1001"/>
                <c:pt idx="0">
                  <c:v>0.97917505645813596</c:v>
                </c:pt>
                <c:pt idx="1">
                  <c:v>0.94137341845878997</c:v>
                </c:pt>
                <c:pt idx="2">
                  <c:v>0.91657739356025203</c:v>
                </c:pt>
                <c:pt idx="3">
                  <c:v>0.88237729947016097</c:v>
                </c:pt>
                <c:pt idx="4">
                  <c:v>0.85270203440291403</c:v>
                </c:pt>
                <c:pt idx="5">
                  <c:v>0.82239459588014296</c:v>
                </c:pt>
                <c:pt idx="6">
                  <c:v>0.79221564789121302</c:v>
                </c:pt>
                <c:pt idx="7">
                  <c:v>0.76244501935344899</c:v>
                </c:pt>
                <c:pt idx="8">
                  <c:v>0.73304647085990604</c:v>
                </c:pt>
                <c:pt idx="9">
                  <c:v>0.70402510421652498</c:v>
                </c:pt>
                <c:pt idx="10">
                  <c:v>0.67542049696570605</c:v>
                </c:pt>
                <c:pt idx="11">
                  <c:v>0.64726989375094302</c:v>
                </c:pt>
                <c:pt idx="12">
                  <c:v>0.61960366259891397</c:v>
                </c:pt>
                <c:pt idx="13">
                  <c:v>0.59244933518520304</c:v>
                </c:pt>
                <c:pt idx="14">
                  <c:v>0.565833201658962</c:v>
                </c:pt>
                <c:pt idx="15">
                  <c:v>0.53978002072452902</c:v>
                </c:pt>
                <c:pt idx="16">
                  <c:v>0.51431258250275202</c:v>
                </c:pt>
                <c:pt idx="17">
                  <c:v>0.48945156171897602</c:v>
                </c:pt>
                <c:pt idx="18">
                  <c:v>0.46521551287950602</c:v>
                </c:pt>
                <c:pt idx="19">
                  <c:v>0.441620879472295</c:v>
                </c:pt>
                <c:pt idx="20">
                  <c:v>0.41868198463568901</c:v>
                </c:pt>
                <c:pt idx="21">
                  <c:v>0.39641102325824001</c:v>
                </c:pt>
                <c:pt idx="22">
                  <c:v>0.37481806302571102</c:v>
                </c:pt>
                <c:pt idx="23">
                  <c:v>0.35391106449431597</c:v>
                </c:pt>
                <c:pt idx="24">
                  <c:v>0.33369590898534102</c:v>
                </c:pt>
                <c:pt idx="25">
                  <c:v>0.31417644155615998</c:v>
                </c:pt>
                <c:pt idx="26">
                  <c:v>0.29535451977466498</c:v>
                </c:pt>
                <c:pt idx="27">
                  <c:v>0.27723007371639502</c:v>
                </c:pt>
                <c:pt idx="28">
                  <c:v>0.259801174010105</c:v>
                </c:pt>
                <c:pt idx="29">
                  <c:v>0.24306410703268599</c:v>
                </c:pt>
                <c:pt idx="30">
                  <c:v>0.22701345626076999</c:v>
                </c:pt>
                <c:pt idx="31">
                  <c:v>0.211642192845934</c:v>
                </c:pt>
                <c:pt idx="32">
                  <c:v>0.196941767572411</c:v>
                </c:pt>
                <c:pt idx="33">
                  <c:v>0.182902209546046</c:v>
                </c:pt>
                <c:pt idx="34">
                  <c:v>0.16951222813254299</c:v>
                </c:pt>
                <c:pt idx="35">
                  <c:v>0.15675931683170999</c:v>
                </c:pt>
                <c:pt idx="36">
                  <c:v>0.144629859199711</c:v>
                </c:pt>
                <c:pt idx="37">
                  <c:v>0.133109236911405</c:v>
                </c:pt>
                <c:pt idx="38">
                  <c:v>0.12218193629747</c:v>
                </c:pt>
                <c:pt idx="39">
                  <c:v>0.11183165651370899</c:v>
                </c:pt>
                <c:pt idx="40">
                  <c:v>0.102041413362932</c:v>
                </c:pt>
                <c:pt idx="41">
                  <c:v>9.27936459600468E-2</c:v>
                </c:pt>
                <c:pt idx="42">
                  <c:v>8.4070315872152607E-2</c:v>
                </c:pt>
                <c:pt idx="43">
                  <c:v>7.58530078844835E-2</c:v>
                </c:pt>
                <c:pt idx="44">
                  <c:v>6.8123023153433701E-2</c:v>
                </c:pt>
                <c:pt idx="45">
                  <c:v>6.0861471398192798E-2</c:v>
                </c:pt>
                <c:pt idx="46">
                  <c:v>5.40493577956098E-2</c:v>
                </c:pt>
                <c:pt idx="47">
                  <c:v>4.7667665440839398E-2</c:v>
                </c:pt>
                <c:pt idx="48">
                  <c:v>4.1697431840520299E-2</c:v>
                </c:pt>
                <c:pt idx="49">
                  <c:v>3.6119821958624197E-2</c:v>
                </c:pt>
                <c:pt idx="50">
                  <c:v>3.0916193676483E-2</c:v>
                </c:pt>
                <c:pt idx="51">
                  <c:v>2.6068161262565101E-2</c:v>
                </c:pt>
                <c:pt idx="52">
                  <c:v>2.1557649910431201E-2</c:v>
                </c:pt>
                <c:pt idx="53">
                  <c:v>1.7366945475135901E-2</c:v>
                </c:pt>
                <c:pt idx="54">
                  <c:v>1.3478740617582601E-2</c:v>
                </c:pt>
                <c:pt idx="55">
                  <c:v>9.8761734407020497E-3</c:v>
                </c:pt>
                <c:pt idx="56">
                  <c:v>6.5428626138224E-3</c:v>
                </c:pt>
                <c:pt idx="57">
                  <c:v>3.46293640559125E-3</c:v>
                </c:pt>
                <c:pt idx="58">
                  <c:v>6.21056380404072E-4</c:v>
                </c:pt>
                <c:pt idx="59">
                  <c:v>-1.9975612972355601E-3</c:v>
                </c:pt>
                <c:pt idx="60">
                  <c:v>-4.4071300444390102E-3</c:v>
                </c:pt>
                <c:pt idx="61">
                  <c:v>-6.6212840731160001E-3</c:v>
                </c:pt>
                <c:pt idx="62">
                  <c:v>-8.6530674729928397E-3</c:v>
                </c:pt>
                <c:pt idx="63">
                  <c:v>-1.0514933916364801E-2</c:v>
                </c:pt>
                <c:pt idx="64">
                  <c:v>-1.2218743816071201E-2</c:v>
                </c:pt>
                <c:pt idx="65">
                  <c:v>-1.37757687777697E-2</c:v>
                </c:pt>
                <c:pt idx="66">
                  <c:v>-1.51966959316898E-2</c:v>
                </c:pt>
                <c:pt idx="67">
                  <c:v>-1.6491637851381601E-2</c:v>
                </c:pt>
                <c:pt idx="68">
                  <c:v>-1.7670141894267799E-2</c:v>
                </c:pt>
                <c:pt idx="69">
                  <c:v>-1.8741203710196198E-2</c:v>
                </c:pt>
                <c:pt idx="70">
                  <c:v>-1.9713280931627601E-2</c:v>
                </c:pt>
                <c:pt idx="71">
                  <c:v>-2.05943097170239E-2</c:v>
                </c:pt>
                <c:pt idx="72">
                  <c:v>-2.1391722199265401E-2</c:v>
                </c:pt>
                <c:pt idx="73">
                  <c:v>-2.2112463155524401E-2</c:v>
                </c:pt>
                <c:pt idx="74">
                  <c:v>-2.2763011487830598E-2</c:v>
                </c:pt>
                <c:pt idx="75">
                  <c:v>-2.33493983416827E-2</c:v>
                </c:pt>
                <c:pt idx="76">
                  <c:v>-2.3877227265738699E-2</c:v>
                </c:pt>
                <c:pt idx="77">
                  <c:v>-2.4351695109407701E-2</c:v>
                </c:pt>
                <c:pt idx="78">
                  <c:v>-2.47776129137369E-2</c:v>
                </c:pt>
                <c:pt idx="79">
                  <c:v>-2.5159424631983701E-2</c:v>
                </c:pt>
                <c:pt idx="80">
                  <c:v>-2.55012300628964E-2</c:v>
                </c:pt>
                <c:pt idx="81">
                  <c:v>-2.5806802117968399E-2</c:v>
                </c:pt>
                <c:pt idx="82">
                  <c:v>-2.6079608348877601E-2</c:v>
                </c:pt>
                <c:pt idx="83">
                  <c:v>-2.6322828592192302E-2</c:v>
                </c:pt>
                <c:pt idx="84">
                  <c:v>-2.6539374792596399E-2</c:v>
                </c:pt>
                <c:pt idx="85">
                  <c:v>-2.6731908324789999E-2</c:v>
                </c:pt>
                <c:pt idx="86">
                  <c:v>-2.6902856981016601E-2</c:v>
                </c:pt>
                <c:pt idx="87">
                  <c:v>-2.70544321042787E-2</c:v>
                </c:pt>
                <c:pt idx="88">
                  <c:v>-2.7188643847343999E-2</c:v>
                </c:pt>
                <c:pt idx="89">
                  <c:v>-2.7307317148952001E-2</c:v>
                </c:pt>
                <c:pt idx="90">
                  <c:v>-2.74121042929024E-2</c:v>
                </c:pt>
                <c:pt idx="91">
                  <c:v>-2.7504500524841099E-2</c:v>
                </c:pt>
                <c:pt idx="92">
                  <c:v>-2.7585855733264299E-2</c:v>
                </c:pt>
                <c:pt idx="93">
                  <c:v>-2.7657386099557198E-2</c:v>
                </c:pt>
                <c:pt idx="94">
                  <c:v>-2.7720185690717099E-2</c:v>
                </c:pt>
                <c:pt idx="95">
                  <c:v>-2.7775237549725801E-2</c:v>
                </c:pt>
                <c:pt idx="96">
                  <c:v>-2.7823422777836899E-2</c:v>
                </c:pt>
                <c:pt idx="97">
                  <c:v>-2.7865529439558199E-2</c:v>
                </c:pt>
                <c:pt idx="98">
                  <c:v>-2.7902262106634601E-2</c:v>
                </c:pt>
                <c:pt idx="99">
                  <c:v>-2.7934247625619801E-2</c:v>
                </c:pt>
                <c:pt idx="100">
                  <c:v>-2.7962045141023299E-2</c:v>
                </c:pt>
                <c:pt idx="101">
                  <c:v>-2.79861500246972E-2</c:v>
                </c:pt>
                <c:pt idx="102">
                  <c:v>-2.8007001267646402E-2</c:v>
                </c:pt>
                <c:pt idx="103">
                  <c:v>-2.80249868819222E-2</c:v>
                </c:pt>
                <c:pt idx="104">
                  <c:v>-2.8040449475732102E-2</c:v>
                </c:pt>
                <c:pt idx="105">
                  <c:v>-2.8053688645114001E-2</c:v>
                </c:pt>
                <c:pt idx="106">
                  <c:v>-2.8064968073600399E-2</c:v>
                </c:pt>
                <c:pt idx="107">
                  <c:v>-2.8074517966764901E-2</c:v>
                </c:pt>
                <c:pt idx="108">
                  <c:v>-2.8082537181491601E-2</c:v>
                </c:pt>
                <c:pt idx="109">
                  <c:v>-2.8089198688877E-2</c:v>
                </c:pt>
                <c:pt idx="110">
                  <c:v>-2.8094650730170801E-2</c:v>
                </c:pt>
                <c:pt idx="111">
                  <c:v>-2.80990194750801E-2</c:v>
                </c:pt>
                <c:pt idx="112">
                  <c:v>-2.8102411650931001E-2</c:v>
                </c:pt>
                <c:pt idx="113">
                  <c:v>-2.8104916025797001E-2</c:v>
                </c:pt>
                <c:pt idx="114">
                  <c:v>-2.8106605145626101E-2</c:v>
                </c:pt>
                <c:pt idx="115">
                  <c:v>-2.81075369630998E-2</c:v>
                </c:pt>
                <c:pt idx="116">
                  <c:v>-2.8107756318402899E-2</c:v>
                </c:pt>
                <c:pt idx="117">
                  <c:v>-2.8107295547500698E-2</c:v>
                </c:pt>
                <c:pt idx="118">
                  <c:v>-2.8106175981697599E-2</c:v>
                </c:pt>
                <c:pt idx="119">
                  <c:v>-2.81044080952636E-2</c:v>
                </c:pt>
                <c:pt idx="120">
                  <c:v>-2.8101992949661401E-2</c:v>
                </c:pt>
                <c:pt idx="121">
                  <c:v>-2.8098922438198001E-2</c:v>
                </c:pt>
                <c:pt idx="122">
                  <c:v>-2.8095179326194899E-2</c:v>
                </c:pt>
                <c:pt idx="123">
                  <c:v>-2.8090738786622001E-2</c:v>
                </c:pt>
                <c:pt idx="124">
                  <c:v>-2.80855669347875E-2</c:v>
                </c:pt>
                <c:pt idx="125">
                  <c:v>-2.8079623146365001E-2</c:v>
                </c:pt>
                <c:pt idx="126">
                  <c:v>-2.80728580246856E-2</c:v>
                </c:pt>
                <c:pt idx="127">
                  <c:v>-2.8065215460670999E-2</c:v>
                </c:pt>
                <c:pt idx="128">
                  <c:v>-2.8056631683365599E-2</c:v>
                </c:pt>
                <c:pt idx="129">
                  <c:v>-2.80470346673794E-2</c:v>
                </c:pt>
                <c:pt idx="130">
                  <c:v>-2.8036345900937499E-2</c:v>
                </c:pt>
                <c:pt idx="131">
                  <c:v>-2.8024478177136901E-2</c:v>
                </c:pt>
                <c:pt idx="132">
                  <c:v>-2.8011337535186701E-2</c:v>
                </c:pt>
                <c:pt idx="133">
                  <c:v>-2.79968216526621E-2</c:v>
                </c:pt>
                <c:pt idx="134">
                  <c:v>-2.7980820376584E-2</c:v>
                </c:pt>
                <c:pt idx="135">
                  <c:v>-2.7963215508100998E-2</c:v>
                </c:pt>
                <c:pt idx="136">
                  <c:v>-2.7943880609742899E-2</c:v>
                </c:pt>
                <c:pt idx="137">
                  <c:v>-2.7922682104833101E-2</c:v>
                </c:pt>
                <c:pt idx="138">
                  <c:v>-2.7899475968477399E-2</c:v>
                </c:pt>
                <c:pt idx="139">
                  <c:v>-2.7874111210607601E-2</c:v>
                </c:pt>
                <c:pt idx="140">
                  <c:v>-2.7846428643951399E-2</c:v>
                </c:pt>
                <c:pt idx="141">
                  <c:v>-2.78162594199921E-2</c:v>
                </c:pt>
                <c:pt idx="142">
                  <c:v>-2.7783426559120299E-2</c:v>
                </c:pt>
                <c:pt idx="143">
                  <c:v>-2.7747744956040401E-2</c:v>
                </c:pt>
                <c:pt idx="144">
                  <c:v>-2.7709021093478701E-2</c:v>
                </c:pt>
                <c:pt idx="145">
                  <c:v>-2.76670517374079E-2</c:v>
                </c:pt>
                <c:pt idx="146">
                  <c:v>-2.7621627365163701E-2</c:v>
                </c:pt>
                <c:pt idx="147">
                  <c:v>-2.7572529089032901E-2</c:v>
                </c:pt>
                <c:pt idx="148">
                  <c:v>-2.7519530836809102E-2</c:v>
                </c:pt>
                <c:pt idx="149">
                  <c:v>-2.7462398505419101E-2</c:v>
                </c:pt>
                <c:pt idx="150">
                  <c:v>-2.7400891348856499E-2</c:v>
                </c:pt>
                <c:pt idx="151">
                  <c:v>-2.73347614352548E-2</c:v>
                </c:pt>
                <c:pt idx="152">
                  <c:v>-2.7263754951244199E-2</c:v>
                </c:pt>
                <c:pt idx="153">
                  <c:v>-2.71876118420981E-2</c:v>
                </c:pt>
                <c:pt idx="154">
                  <c:v>-2.7106067061291501E-2</c:v>
                </c:pt>
                <c:pt idx="155">
                  <c:v>-2.7018851157605599E-2</c:v>
                </c:pt>
                <c:pt idx="156">
                  <c:v>-2.6925690330735101E-2</c:v>
                </c:pt>
                <c:pt idx="157">
                  <c:v>-2.6826307765165001E-2</c:v>
                </c:pt>
                <c:pt idx="158">
                  <c:v>-2.6720425094315301E-2</c:v>
                </c:pt>
                <c:pt idx="159">
                  <c:v>-2.66077609702281E-2</c:v>
                </c:pt>
                <c:pt idx="160">
                  <c:v>-2.6488034477281701E-2</c:v>
                </c:pt>
                <c:pt idx="161">
                  <c:v>-2.6360964994880599E-2</c:v>
                </c:pt>
                <c:pt idx="162">
                  <c:v>-2.6226272980746E-2</c:v>
                </c:pt>
                <c:pt idx="163">
                  <c:v>-2.6083681208269201E-2</c:v>
                </c:pt>
                <c:pt idx="164">
                  <c:v>-2.5932916471042101E-2</c:v>
                </c:pt>
                <c:pt idx="165">
                  <c:v>-2.57737084038514E-2</c:v>
                </c:pt>
                <c:pt idx="166">
                  <c:v>-2.5605794180789499E-2</c:v>
                </c:pt>
                <c:pt idx="167">
                  <c:v>-2.5428916483812899E-2</c:v>
                </c:pt>
                <c:pt idx="168">
                  <c:v>-2.5242826285482401E-2</c:v>
                </c:pt>
                <c:pt idx="169">
                  <c:v>-2.50472825706895E-2</c:v>
                </c:pt>
                <c:pt idx="170">
                  <c:v>-2.4842054871770301E-2</c:v>
                </c:pt>
                <c:pt idx="171">
                  <c:v>-2.4626924116526502E-2</c:v>
                </c:pt>
                <c:pt idx="172">
                  <c:v>-2.44016818878602E-2</c:v>
                </c:pt>
                <c:pt idx="173">
                  <c:v>-2.4166134323839801E-2</c:v>
                </c:pt>
                <c:pt idx="174">
                  <c:v>-2.3920099943170001E-2</c:v>
                </c:pt>
                <c:pt idx="175">
                  <c:v>-2.3663412447540701E-2</c:v>
                </c:pt>
                <c:pt idx="176">
                  <c:v>-2.33959220139274E-2</c:v>
                </c:pt>
                <c:pt idx="177">
                  <c:v>-2.3117493747212801E-2</c:v>
                </c:pt>
                <c:pt idx="178">
                  <c:v>-2.2828010398676001E-2</c:v>
                </c:pt>
                <c:pt idx="179">
                  <c:v>-2.2527371769289199E-2</c:v>
                </c:pt>
                <c:pt idx="180">
                  <c:v>-2.2215495673309299E-2</c:v>
                </c:pt>
                <c:pt idx="181">
                  <c:v>-2.1892317952415401E-2</c:v>
                </c:pt>
                <c:pt idx="182">
                  <c:v>-2.1557793232046998E-2</c:v>
                </c:pt>
                <c:pt idx="183">
                  <c:v>-2.12118945179838E-2</c:v>
                </c:pt>
                <c:pt idx="184">
                  <c:v>-2.08546127360064E-2</c:v>
                </c:pt>
                <c:pt idx="185">
                  <c:v>-2.0485957725567099E-2</c:v>
                </c:pt>
                <c:pt idx="186">
                  <c:v>-2.01059569473068E-2</c:v>
                </c:pt>
                <c:pt idx="187">
                  <c:v>-1.9714656452767099E-2</c:v>
                </c:pt>
                <c:pt idx="188">
                  <c:v>-1.93121214747566E-2</c:v>
                </c:pt>
                <c:pt idx="189">
                  <c:v>-1.8898434023713401E-2</c:v>
                </c:pt>
                <c:pt idx="190">
                  <c:v>-1.8473680860065501E-2</c:v>
                </c:pt>
                <c:pt idx="191">
                  <c:v>-1.8037949640796701E-2</c:v>
                </c:pt>
                <c:pt idx="192">
                  <c:v>-1.7591365797818399E-2</c:v>
                </c:pt>
                <c:pt idx="193">
                  <c:v>-1.71341955822371E-2</c:v>
                </c:pt>
                <c:pt idx="194">
                  <c:v>-1.6666749111829301E-2</c:v>
                </c:pt>
                <c:pt idx="195">
                  <c:v>-1.6188516069701699E-2</c:v>
                </c:pt>
                <c:pt idx="196">
                  <c:v>-1.56979089547792E-2</c:v>
                </c:pt>
                <c:pt idx="197">
                  <c:v>-1.52003965879515E-2</c:v>
                </c:pt>
                <c:pt idx="198">
                  <c:v>-1.4713068357367701E-2</c:v>
                </c:pt>
                <c:pt idx="199">
                  <c:v>-1.41210103922093E-2</c:v>
                </c:pt>
                <c:pt idx="200">
                  <c:v>-1.3731693830747399E-2</c:v>
                </c:pt>
                <c:pt idx="201">
                  <c:v>-1.29369273435065E-2</c:v>
                </c:pt>
                <c:pt idx="202">
                  <c:v>-1.2547816536472E-2</c:v>
                </c:pt>
                <c:pt idx="203">
                  <c:v>-1.1954097364137399E-2</c:v>
                </c:pt>
                <c:pt idx="204">
                  <c:v>-1.14657896107871E-2</c:v>
                </c:pt>
                <c:pt idx="205">
                  <c:v>-1.0966752600425801E-2</c:v>
                </c:pt>
                <c:pt idx="206">
                  <c:v>-1.04743438926962E-2</c:v>
                </c:pt>
                <c:pt idx="207">
                  <c:v>-9.9941173557797202E-3</c:v>
                </c:pt>
                <c:pt idx="208">
                  <c:v>-9.5244891272585099E-3</c:v>
                </c:pt>
                <c:pt idx="209">
                  <c:v>-9.0649656741367598E-3</c:v>
                </c:pt>
                <c:pt idx="210">
                  <c:v>-8.6158847211319292E-3</c:v>
                </c:pt>
                <c:pt idx="211">
                  <c:v>-8.1775356029642702E-3</c:v>
                </c:pt>
                <c:pt idx="212">
                  <c:v>-7.7500649044094996E-3</c:v>
                </c:pt>
                <c:pt idx="213">
                  <c:v>-7.3335790056030898E-3</c:v>
                </c:pt>
                <c:pt idx="214">
                  <c:v>-6.9281832771435703E-3</c:v>
                </c:pt>
                <c:pt idx="215">
                  <c:v>-6.5339759468787603E-3</c:v>
                </c:pt>
                <c:pt idx="216">
                  <c:v>-6.15103751654351E-3</c:v>
                </c:pt>
                <c:pt idx="217">
                  <c:v>-5.77942846305391E-3</c:v>
                </c:pt>
                <c:pt idx="218">
                  <c:v>-5.4191894027015696E-3</c:v>
                </c:pt>
                <c:pt idx="219">
                  <c:v>-5.0703414664979999E-3</c:v>
                </c:pt>
                <c:pt idx="220">
                  <c:v>-4.7328871202327698E-3</c:v>
                </c:pt>
                <c:pt idx="221">
                  <c:v>-4.4068085352857401E-3</c:v>
                </c:pt>
                <c:pt idx="222">
                  <c:v>-4.0920692300253298E-3</c:v>
                </c:pt>
                <c:pt idx="223">
                  <c:v>-3.7886127986604501E-3</c:v>
                </c:pt>
                <c:pt idx="224">
                  <c:v>-3.4963642961303699E-3</c:v>
                </c:pt>
                <c:pt idx="225">
                  <c:v>-3.2152296289138398E-3</c:v>
                </c:pt>
                <c:pt idx="226">
                  <c:v>-2.94509691900347E-3</c:v>
                </c:pt>
                <c:pt idx="227">
                  <c:v>-2.6858357530617598E-3</c:v>
                </c:pt>
                <c:pt idx="228">
                  <c:v>-2.4373002804499999E-3</c:v>
                </c:pt>
                <c:pt idx="229">
                  <c:v>-2.1993271010385998E-3</c:v>
                </c:pt>
                <c:pt idx="230">
                  <c:v>-1.97173829493221E-3</c:v>
                </c:pt>
                <c:pt idx="231">
                  <c:v>-1.7543410748755699E-3</c:v>
                </c:pt>
                <c:pt idx="232">
                  <c:v>-1.5469295942815099E-3</c:v>
                </c:pt>
                <c:pt idx="233">
                  <c:v>-1.34928493451574E-3</c:v>
                </c:pt>
                <c:pt idx="234">
                  <c:v>-1.16117717086942E-3</c:v>
                </c:pt>
                <c:pt idx="235">
                  <c:v>-9.8236636134909098E-4</c:v>
                </c:pt>
                <c:pt idx="236">
                  <c:v>-8.1260255741558E-4</c:v>
                </c:pt>
                <c:pt idx="237">
                  <c:v>-6.5162851409680995E-4</c:v>
                </c:pt>
                <c:pt idx="238">
                  <c:v>-4.9917933643348295E-4</c:v>
                </c:pt>
                <c:pt idx="239">
                  <c:v>-3.5498475326702398E-4</c:v>
                </c:pt>
                <c:pt idx="240">
                  <c:v>-2.1876965656761601E-4</c:v>
                </c:pt>
                <c:pt idx="241" formatCode="0.00E+00">
                  <c:v>-9.0255030219959695E-5</c:v>
                </c:pt>
                <c:pt idx="242" formatCode="0.00E+00">
                  <c:v>3.0839995734474001E-5</c:v>
                </c:pt>
                <c:pt idx="243">
                  <c:v>1.4479865632850599E-4</c:v>
                </c:pt>
                <c:pt idx="244">
                  <c:v>2.5190412123471802E-4</c:v>
                </c:pt>
                <c:pt idx="245">
                  <c:v>3.52439091856765E-4</c:v>
                </c:pt>
                <c:pt idx="246">
                  <c:v>4.46685231004602E-4</c:v>
                </c:pt>
                <c:pt idx="247">
                  <c:v>5.3492163525685596E-4</c:v>
                </c:pt>
                <c:pt idx="248">
                  <c:v>6.1742456352393204E-4</c:v>
                </c:pt>
                <c:pt idx="249">
                  <c:v>6.9446610299463498E-4</c:v>
                </c:pt>
                <c:pt idx="250">
                  <c:v>7.6631416659286205E-4</c:v>
                </c:pt>
                <c:pt idx="251">
                  <c:v>8.33230990165498E-4</c:v>
                </c:pt>
                <c:pt idx="252">
                  <c:v>8.9547387762341105E-4</c:v>
                </c:pt>
                <c:pt idx="253">
                  <c:v>9.5329288879679604E-4</c:v>
                </c:pt>
                <c:pt idx="254">
                  <c:v>1.0069320979469701E-3</c:v>
                </c:pt>
                <c:pt idx="255">
                  <c:v>1.05662779394496E-3</c:v>
                </c:pt>
                <c:pt idx="256">
                  <c:v>1.10260930654437E-3</c:v>
                </c:pt>
                <c:pt idx="257">
                  <c:v>1.1450976645448301E-3</c:v>
                </c:pt>
                <c:pt idx="258">
                  <c:v>1.1843068021258601E-3</c:v>
                </c:pt>
                <c:pt idx="259">
                  <c:v>1.2204410158299899E-3</c:v>
                </c:pt>
                <c:pt idx="260">
                  <c:v>1.2536977976514499E-3</c:v>
                </c:pt>
                <c:pt idx="261">
                  <c:v>1.2842653642864299E-3</c:v>
                </c:pt>
                <c:pt idx="262">
                  <c:v>1.3123235712371301E-3</c:v>
                </c:pt>
                <c:pt idx="263">
                  <c:v>1.33804441837253E-3</c:v>
                </c:pt>
                <c:pt idx="264">
                  <c:v>1.36159091757246E-3</c:v>
                </c:pt>
                <c:pt idx="265">
                  <c:v>1.3831178699981799E-3</c:v>
                </c:pt>
                <c:pt idx="266">
                  <c:v>1.4027725620030899E-3</c:v>
                </c:pt>
                <c:pt idx="267">
                  <c:v>1.42069349374411E-3</c:v>
                </c:pt>
                <c:pt idx="268">
                  <c:v>1.4370117549259501E-3</c:v>
                </c:pt>
                <c:pt idx="269">
                  <c:v>1.45185086589655E-3</c:v>
                </c:pt>
                <c:pt idx="270">
                  <c:v>1.4653266401907299E-3</c:v>
                </c:pt>
                <c:pt idx="271">
                  <c:v>1.47754795997447E-3</c:v>
                </c:pt>
                <c:pt idx="272">
                  <c:v>1.4886167824891901E-3</c:v>
                </c:pt>
                <c:pt idx="273">
                  <c:v>1.4986281672487601E-3</c:v>
                </c:pt>
                <c:pt idx="274">
                  <c:v>1.5076712163043301E-3</c:v>
                </c:pt>
                <c:pt idx="275">
                  <c:v>1.51582820102798E-3</c:v>
                </c:pt>
                <c:pt idx="276">
                  <c:v>1.52317648806786E-3</c:v>
                </c:pt>
                <c:pt idx="277">
                  <c:v>1.52978701987524E-3</c:v>
                </c:pt>
                <c:pt idx="278">
                  <c:v>1.53572587692151E-3</c:v>
                </c:pt>
                <c:pt idx="279">
                  <c:v>1.54105438056846E-3</c:v>
                </c:pt>
                <c:pt idx="280">
                  <c:v>1.54582878775562E-3</c:v>
                </c:pt>
                <c:pt idx="281">
                  <c:v>1.5501006926211601E-3</c:v>
                </c:pt>
                <c:pt idx="282">
                  <c:v>1.5539180390779601E-3</c:v>
                </c:pt>
                <c:pt idx="283">
                  <c:v>1.5573245486192799E-3</c:v>
                </c:pt>
                <c:pt idx="284">
                  <c:v>1.5603603174056801E-3</c:v>
                </c:pt>
                <c:pt idx="285">
                  <c:v>1.56306220761374E-3</c:v>
                </c:pt>
                <c:pt idx="286">
                  <c:v>1.5654634702411999E-3</c:v>
                </c:pt>
                <c:pt idx="287">
                  <c:v>1.56759492148205E-3</c:v>
                </c:pt>
                <c:pt idx="288">
                  <c:v>1.56948412677041E-3</c:v>
                </c:pt>
                <c:pt idx="289">
                  <c:v>1.57115652228953E-3</c:v>
                </c:pt>
                <c:pt idx="290">
                  <c:v>1.57263497657703E-3</c:v>
                </c:pt>
                <c:pt idx="291">
                  <c:v>1.5739401688919801E-3</c:v>
                </c:pt>
                <c:pt idx="292">
                  <c:v>1.57509093760589E-3</c:v>
                </c:pt>
                <c:pt idx="293">
                  <c:v>1.5761042974958199E-3</c:v>
                </c:pt>
                <c:pt idx="294">
                  <c:v>1.5769951740541601E-3</c:v>
                </c:pt>
                <c:pt idx="295">
                  <c:v>1.5777775899514001E-3</c:v>
                </c:pt>
                <c:pt idx="296">
                  <c:v>1.5784636059209499E-3</c:v>
                </c:pt>
                <c:pt idx="297">
                  <c:v>1.5790644039502201E-3</c:v>
                </c:pt>
                <c:pt idx="298">
                  <c:v>1.57958993842996E-3</c:v>
                </c:pt>
                <c:pt idx="299">
                  <c:v>1.5800490744910501E-3</c:v>
                </c:pt>
                <c:pt idx="300">
                  <c:v>1.5804494927632699E-3</c:v>
                </c:pt>
                <c:pt idx="301">
                  <c:v>1.5807982833412699E-3</c:v>
                </c:pt>
                <c:pt idx="302">
                  <c:v>1.58110185036813E-3</c:v>
                </c:pt>
                <c:pt idx="303">
                  <c:v>1.5813655353287899E-3</c:v>
                </c:pt>
                <c:pt idx="304">
                  <c:v>1.5815943105052001E-3</c:v>
                </c:pt>
                <c:pt idx="305">
                  <c:v>1.58179252833487E-3</c:v>
                </c:pt>
                <c:pt idx="306">
                  <c:v>1.5819641301305001E-3</c:v>
                </c:pt>
                <c:pt idx="307">
                  <c:v>1.582112393779E-3</c:v>
                </c:pt>
                <c:pt idx="308">
                  <c:v>1.58224044772837E-3</c:v>
                </c:pt>
                <c:pt idx="309">
                  <c:v>1.5823508907076599E-3</c:v>
                </c:pt>
                <c:pt idx="310">
                  <c:v>1.58244579458229E-3</c:v>
                </c:pt>
                <c:pt idx="311">
                  <c:v>1.58252757304591E-3</c:v>
                </c:pt>
                <c:pt idx="312">
                  <c:v>1.5825976328366501E-3</c:v>
                </c:pt>
                <c:pt idx="313">
                  <c:v>1.5826578282980501E-3</c:v>
                </c:pt>
                <c:pt idx="314">
                  <c:v>1.58270939197535E-3</c:v>
                </c:pt>
                <c:pt idx="315">
                  <c:v>1.5827535480061E-3</c:v>
                </c:pt>
                <c:pt idx="316">
                  <c:v>1.5827911564952001E-3</c:v>
                </c:pt>
                <c:pt idx="317">
                  <c:v>1.58282330017578E-3</c:v>
                </c:pt>
                <c:pt idx="318">
                  <c:v>1.5828506744462801E-3</c:v>
                </c:pt>
                <c:pt idx="319">
                  <c:v>1.5828739185770101E-3</c:v>
                </c:pt>
                <c:pt idx="320">
                  <c:v>1.5828937700771901E-3</c:v>
                </c:pt>
                <c:pt idx="321">
                  <c:v>1.58291052926636E-3</c:v>
                </c:pt>
                <c:pt idx="322">
                  <c:v>1.5829247741342501E-3</c:v>
                </c:pt>
                <c:pt idx="323">
                  <c:v>1.58293674856621E-3</c:v>
                </c:pt>
                <c:pt idx="324">
                  <c:v>1.58294715326182E-3</c:v>
                </c:pt>
                <c:pt idx="325">
                  <c:v>1.5829556928942E-3</c:v>
                </c:pt>
                <c:pt idx="326">
                  <c:v>1.58296301338119E-3</c:v>
                </c:pt>
                <c:pt idx="327">
                  <c:v>1.58296917322635E-3</c:v>
                </c:pt>
                <c:pt idx="328">
                  <c:v>1.5829744847349701E-3</c:v>
                </c:pt>
                <c:pt idx="329">
                  <c:v>1.5829789274856699E-3</c:v>
                </c:pt>
                <c:pt idx="330">
                  <c:v>1.58298260833019E-3</c:v>
                </c:pt>
                <c:pt idx="331">
                  <c:v>1.58298565830781E-3</c:v>
                </c:pt>
                <c:pt idx="332">
                  <c:v>1.5829882842190101E-3</c:v>
                </c:pt>
                <c:pt idx="333">
                  <c:v>1.58299051479708E-3</c:v>
                </c:pt>
                <c:pt idx="334">
                  <c:v>1.58299230085641E-3</c:v>
                </c:pt>
                <c:pt idx="335">
                  <c:v>1.5829937718722E-3</c:v>
                </c:pt>
                <c:pt idx="336">
                  <c:v>1.5829949548187201E-3</c:v>
                </c:pt>
                <c:pt idx="337">
                  <c:v>1.5829960040498099E-3</c:v>
                </c:pt>
                <c:pt idx="338">
                  <c:v>1.5829968440390801E-3</c:v>
                </c:pt>
                <c:pt idx="339">
                  <c:v>1.5829976287858401E-3</c:v>
                </c:pt>
                <c:pt idx="340">
                  <c:v>1.5829981294067099E-3</c:v>
                </c:pt>
                <c:pt idx="341">
                  <c:v>1.5829986527218199E-3</c:v>
                </c:pt>
                <c:pt idx="342">
                  <c:v>1.5829990206374699E-3</c:v>
                </c:pt>
                <c:pt idx="343">
                  <c:v>1.5829994120095301E-3</c:v>
                </c:pt>
                <c:pt idx="344">
                  <c:v>1.5829995978349099E-3</c:v>
                </c:pt>
                <c:pt idx="345">
                  <c:v>1.5829999097592799E-3</c:v>
                </c:pt>
                <c:pt idx="346">
                  <c:v>1.5830000421144801E-3</c:v>
                </c:pt>
                <c:pt idx="347">
                  <c:v>1.5830003011313399E-3</c:v>
                </c:pt>
                <c:pt idx="348">
                  <c:v>1.58300035523956E-3</c:v>
                </c:pt>
                <c:pt idx="349">
                  <c:v>1.58300040893131E-3</c:v>
                </c:pt>
                <c:pt idx="350">
                  <c:v>1.58300058949743E-3</c:v>
                </c:pt>
                <c:pt idx="351">
                  <c:v>1.58300064213908E-3</c:v>
                </c:pt>
                <c:pt idx="352">
                  <c:v>1.58300071999612E-3</c:v>
                </c:pt>
                <c:pt idx="353">
                  <c:v>1.58300074664702E-3</c:v>
                </c:pt>
                <c:pt idx="354">
                  <c:v>1.5830008241185501E-3</c:v>
                </c:pt>
                <c:pt idx="355">
                  <c:v>1.5830008502998301E-3</c:v>
                </c:pt>
                <c:pt idx="356">
                  <c:v>1.5830008508448199E-3</c:v>
                </c:pt>
                <c:pt idx="357">
                  <c:v>1.58300085133221E-3</c:v>
                </c:pt>
                <c:pt idx="358">
                  <c:v>1.5830009027420701E-3</c:v>
                </c:pt>
                <c:pt idx="359">
                  <c:v>1.5830009539703699E-3</c:v>
                </c:pt>
                <c:pt idx="360">
                  <c:v>1.5830008776906599E-3</c:v>
                </c:pt>
                <c:pt idx="361">
                  <c:v>1.58300090338015E-3</c:v>
                </c:pt>
                <c:pt idx="362">
                  <c:v>1.5830008779077901E-3</c:v>
                </c:pt>
                <c:pt idx="363">
                  <c:v>1.5830008524975599E-3</c:v>
                </c:pt>
                <c:pt idx="364">
                  <c:v>1.58300085260828E-3</c:v>
                </c:pt>
                <c:pt idx="365">
                  <c:v>1.58300082719353E-3</c:v>
                </c:pt>
                <c:pt idx="366">
                  <c:v>1.58300082722897E-3</c:v>
                </c:pt>
                <c:pt idx="367">
                  <c:v>1.5830007762621301E-3</c:v>
                </c:pt>
                <c:pt idx="368">
                  <c:v>1.5830007252642499E-3</c:v>
                </c:pt>
                <c:pt idx="369">
                  <c:v>1.58300067426197E-3</c:v>
                </c:pt>
                <c:pt idx="370">
                  <c:v>1.58300059773413E-3</c:v>
                </c:pt>
                <c:pt idx="371">
                  <c:v>1.58300057234602E-3</c:v>
                </c:pt>
                <c:pt idx="372">
                  <c:v>1.5830005213127E-3</c:v>
                </c:pt>
                <c:pt idx="373">
                  <c:v>1.5830005213392599E-3</c:v>
                </c:pt>
                <c:pt idx="374">
                  <c:v>1.5830004958890601E-3</c:v>
                </c:pt>
                <c:pt idx="375">
                  <c:v>1.5830004958890601E-3</c:v>
                </c:pt>
                <c:pt idx="376">
                  <c:v>1.58300049590678E-3</c:v>
                </c:pt>
                <c:pt idx="377">
                  <c:v>1.5830004959112201E-3</c:v>
                </c:pt>
                <c:pt idx="378">
                  <c:v>1.5830004958890601E-3</c:v>
                </c:pt>
                <c:pt idx="379">
                  <c:v>1.5830004958890601E-3</c:v>
                </c:pt>
                <c:pt idx="380">
                  <c:v>1.5830004958847E-3</c:v>
                </c:pt>
                <c:pt idx="381">
                  <c:v>1.5830004959378201E-3</c:v>
                </c:pt>
                <c:pt idx="382">
                  <c:v>1.58300049594222E-3</c:v>
                </c:pt>
                <c:pt idx="383">
                  <c:v>1.5830004959688699E-3</c:v>
                </c:pt>
                <c:pt idx="384">
                  <c:v>1.5830004959865899E-3</c:v>
                </c:pt>
                <c:pt idx="385">
                  <c:v>1.5830004959865899E-3</c:v>
                </c:pt>
                <c:pt idx="386">
                  <c:v>1.5830004959688699E-3</c:v>
                </c:pt>
                <c:pt idx="387">
                  <c:v>1.5830004959511001E-3</c:v>
                </c:pt>
                <c:pt idx="388">
                  <c:v>1.5830004959333801E-3</c:v>
                </c:pt>
                <c:pt idx="389">
                  <c:v>1.5830004959112201E-3</c:v>
                </c:pt>
                <c:pt idx="390">
                  <c:v>1.5830004958890601E-3</c:v>
                </c:pt>
                <c:pt idx="391">
                  <c:v>1.58300049591562E-3</c:v>
                </c:pt>
                <c:pt idx="392">
                  <c:v>1.5830004959466999E-3</c:v>
                </c:pt>
                <c:pt idx="393">
                  <c:v>1.58300049594222E-3</c:v>
                </c:pt>
                <c:pt idx="394">
                  <c:v>1.5830004959466999E-3</c:v>
                </c:pt>
                <c:pt idx="395">
                  <c:v>1.5830004959378201E-3</c:v>
                </c:pt>
                <c:pt idx="396">
                  <c:v>1.5830004959378201E-3</c:v>
                </c:pt>
                <c:pt idx="397">
                  <c:v>1.5830004959378201E-3</c:v>
                </c:pt>
                <c:pt idx="398">
                  <c:v>1.5830004959112201E-3</c:v>
                </c:pt>
                <c:pt idx="399">
                  <c:v>1.5830004958979401E-3</c:v>
                </c:pt>
                <c:pt idx="400">
                  <c:v>1.5830004959112201E-3</c:v>
                </c:pt>
                <c:pt idx="401">
                  <c:v>1.5830004959023799E-3</c:v>
                </c:pt>
                <c:pt idx="402">
                  <c:v>1.5830004958979401E-3</c:v>
                </c:pt>
                <c:pt idx="403">
                  <c:v>1.5830004959200999E-3</c:v>
                </c:pt>
                <c:pt idx="404">
                  <c:v>1.5830004959200999E-3</c:v>
                </c:pt>
                <c:pt idx="405">
                  <c:v>1.58300049592894E-3</c:v>
                </c:pt>
                <c:pt idx="406">
                  <c:v>1.58300049590678E-3</c:v>
                </c:pt>
                <c:pt idx="407">
                  <c:v>1.58300049591562E-3</c:v>
                </c:pt>
                <c:pt idx="408">
                  <c:v>1.58300049591562E-3</c:v>
                </c:pt>
                <c:pt idx="409">
                  <c:v>1.58300049590678E-3</c:v>
                </c:pt>
                <c:pt idx="410">
                  <c:v>1.58300049591562E-3</c:v>
                </c:pt>
                <c:pt idx="411">
                  <c:v>1.58300049590678E-3</c:v>
                </c:pt>
                <c:pt idx="412">
                  <c:v>1.5830004959112201E-3</c:v>
                </c:pt>
                <c:pt idx="413">
                  <c:v>1.58300049590678E-3</c:v>
                </c:pt>
                <c:pt idx="414">
                  <c:v>1.5830004958935001E-3</c:v>
                </c:pt>
                <c:pt idx="415">
                  <c:v>1.58300049591562E-3</c:v>
                </c:pt>
                <c:pt idx="416">
                  <c:v>1.5830004959112201E-3</c:v>
                </c:pt>
                <c:pt idx="417">
                  <c:v>1.5830004959112201E-3</c:v>
                </c:pt>
                <c:pt idx="418">
                  <c:v>1.58300049590678E-3</c:v>
                </c:pt>
                <c:pt idx="419">
                  <c:v>1.58300049590678E-3</c:v>
                </c:pt>
                <c:pt idx="420">
                  <c:v>1.58300049590678E-3</c:v>
                </c:pt>
                <c:pt idx="421">
                  <c:v>1.5830004959023799E-3</c:v>
                </c:pt>
                <c:pt idx="422">
                  <c:v>1.5830004959023799E-3</c:v>
                </c:pt>
                <c:pt idx="423">
                  <c:v>1.58300049590678E-3</c:v>
                </c:pt>
                <c:pt idx="424">
                  <c:v>1.58300049590678E-3</c:v>
                </c:pt>
                <c:pt idx="425">
                  <c:v>1.5830004959023799E-3</c:v>
                </c:pt>
                <c:pt idx="426">
                  <c:v>1.5830004959023799E-3</c:v>
                </c:pt>
                <c:pt idx="427">
                  <c:v>1.5830004959023799E-3</c:v>
                </c:pt>
                <c:pt idx="428">
                  <c:v>1.58300049590678E-3</c:v>
                </c:pt>
                <c:pt idx="429">
                  <c:v>1.58300049590678E-3</c:v>
                </c:pt>
                <c:pt idx="430">
                  <c:v>1.58300049590678E-3</c:v>
                </c:pt>
                <c:pt idx="431">
                  <c:v>1.58300049590678E-3</c:v>
                </c:pt>
                <c:pt idx="432">
                  <c:v>1.5830004959023799E-3</c:v>
                </c:pt>
                <c:pt idx="433">
                  <c:v>1.5830004959023799E-3</c:v>
                </c:pt>
                <c:pt idx="434">
                  <c:v>1.5830004959023799E-3</c:v>
                </c:pt>
                <c:pt idx="435">
                  <c:v>1.5830004959023799E-3</c:v>
                </c:pt>
                <c:pt idx="436">
                  <c:v>1.5830004959023799E-3</c:v>
                </c:pt>
                <c:pt idx="437">
                  <c:v>1.5830004959023799E-3</c:v>
                </c:pt>
                <c:pt idx="438">
                  <c:v>1.5830004959023799E-3</c:v>
                </c:pt>
                <c:pt idx="439">
                  <c:v>1.5830004959023799E-3</c:v>
                </c:pt>
                <c:pt idx="440">
                  <c:v>1.5830004959023799E-3</c:v>
                </c:pt>
                <c:pt idx="441">
                  <c:v>1.5830004959023799E-3</c:v>
                </c:pt>
                <c:pt idx="442">
                  <c:v>1.5830004959023799E-3</c:v>
                </c:pt>
                <c:pt idx="443">
                  <c:v>1.5830004959023799E-3</c:v>
                </c:pt>
                <c:pt idx="444">
                  <c:v>1.5830004959023799E-3</c:v>
                </c:pt>
                <c:pt idx="445">
                  <c:v>1.5830004959023799E-3</c:v>
                </c:pt>
                <c:pt idx="446">
                  <c:v>1.5830004959023799E-3</c:v>
                </c:pt>
                <c:pt idx="447">
                  <c:v>1.5830004959023799E-3</c:v>
                </c:pt>
                <c:pt idx="448">
                  <c:v>1.5830004959023799E-3</c:v>
                </c:pt>
                <c:pt idx="449">
                  <c:v>1.5830004959023799E-3</c:v>
                </c:pt>
                <c:pt idx="450">
                  <c:v>1.5830004959023799E-3</c:v>
                </c:pt>
                <c:pt idx="451">
                  <c:v>1.5830004959023799E-3</c:v>
                </c:pt>
                <c:pt idx="452">
                  <c:v>1.5830004959023799E-3</c:v>
                </c:pt>
                <c:pt idx="453">
                  <c:v>1.5830004959023799E-3</c:v>
                </c:pt>
                <c:pt idx="454">
                  <c:v>1.5830004959023799E-3</c:v>
                </c:pt>
                <c:pt idx="455">
                  <c:v>1.5830004959023799E-3</c:v>
                </c:pt>
                <c:pt idx="456">
                  <c:v>1.5830004959023799E-3</c:v>
                </c:pt>
                <c:pt idx="457">
                  <c:v>1.5830004959023799E-3</c:v>
                </c:pt>
                <c:pt idx="458">
                  <c:v>1.5830004959023799E-3</c:v>
                </c:pt>
                <c:pt idx="459">
                  <c:v>1.5830004959023799E-3</c:v>
                </c:pt>
                <c:pt idx="460">
                  <c:v>1.5830004959023799E-3</c:v>
                </c:pt>
                <c:pt idx="461">
                  <c:v>1.5830004959023799E-3</c:v>
                </c:pt>
                <c:pt idx="462">
                  <c:v>1.5830004959023799E-3</c:v>
                </c:pt>
                <c:pt idx="463">
                  <c:v>1.5830004959023799E-3</c:v>
                </c:pt>
                <c:pt idx="464">
                  <c:v>1.5830004959023799E-3</c:v>
                </c:pt>
                <c:pt idx="465">
                  <c:v>1.5830004959023799E-3</c:v>
                </c:pt>
                <c:pt idx="466">
                  <c:v>1.5830004959023799E-3</c:v>
                </c:pt>
                <c:pt idx="467">
                  <c:v>1.5830004959023799E-3</c:v>
                </c:pt>
                <c:pt idx="468">
                  <c:v>1.5830004959023799E-3</c:v>
                </c:pt>
                <c:pt idx="469">
                  <c:v>1.5830004959023799E-3</c:v>
                </c:pt>
                <c:pt idx="470">
                  <c:v>1.5830004959023799E-3</c:v>
                </c:pt>
                <c:pt idx="471">
                  <c:v>1.5830004959023799E-3</c:v>
                </c:pt>
                <c:pt idx="472">
                  <c:v>1.5830004959023799E-3</c:v>
                </c:pt>
                <c:pt idx="473">
                  <c:v>1.5830004959023799E-3</c:v>
                </c:pt>
                <c:pt idx="474">
                  <c:v>1.5830004959023799E-3</c:v>
                </c:pt>
                <c:pt idx="475">
                  <c:v>1.5830004959023799E-3</c:v>
                </c:pt>
                <c:pt idx="476">
                  <c:v>1.5830004959023799E-3</c:v>
                </c:pt>
                <c:pt idx="477">
                  <c:v>1.5830004959023799E-3</c:v>
                </c:pt>
                <c:pt idx="478">
                  <c:v>1.5830004959023799E-3</c:v>
                </c:pt>
                <c:pt idx="479">
                  <c:v>1.5830004959023799E-3</c:v>
                </c:pt>
                <c:pt idx="480">
                  <c:v>1.5830004959023799E-3</c:v>
                </c:pt>
                <c:pt idx="481">
                  <c:v>1.5830004959023799E-3</c:v>
                </c:pt>
                <c:pt idx="482">
                  <c:v>1.5830004959023799E-3</c:v>
                </c:pt>
                <c:pt idx="483">
                  <c:v>1.5830004959023799E-3</c:v>
                </c:pt>
                <c:pt idx="484">
                  <c:v>1.5830004959023799E-3</c:v>
                </c:pt>
                <c:pt idx="485">
                  <c:v>1.5830004959023799E-3</c:v>
                </c:pt>
                <c:pt idx="486">
                  <c:v>1.5830004959023799E-3</c:v>
                </c:pt>
                <c:pt idx="487">
                  <c:v>1.5830004959023799E-3</c:v>
                </c:pt>
                <c:pt idx="488">
                  <c:v>1.5830004959023799E-3</c:v>
                </c:pt>
                <c:pt idx="489">
                  <c:v>1.5830004959023799E-3</c:v>
                </c:pt>
                <c:pt idx="490">
                  <c:v>1.5830004959023799E-3</c:v>
                </c:pt>
                <c:pt idx="491">
                  <c:v>1.5830004959023799E-3</c:v>
                </c:pt>
                <c:pt idx="492">
                  <c:v>1.5830004959023799E-3</c:v>
                </c:pt>
                <c:pt idx="493">
                  <c:v>1.5830004959023799E-3</c:v>
                </c:pt>
                <c:pt idx="494">
                  <c:v>1.5830004959023799E-3</c:v>
                </c:pt>
                <c:pt idx="495">
                  <c:v>1.5830004959023799E-3</c:v>
                </c:pt>
                <c:pt idx="496">
                  <c:v>1.5830004959023799E-3</c:v>
                </c:pt>
                <c:pt idx="497">
                  <c:v>1.5830004959023799E-3</c:v>
                </c:pt>
                <c:pt idx="498">
                  <c:v>1.5830004959023799E-3</c:v>
                </c:pt>
                <c:pt idx="499">
                  <c:v>1.5830004959023799E-3</c:v>
                </c:pt>
                <c:pt idx="500">
                  <c:v>1.5830004959023799E-3</c:v>
                </c:pt>
                <c:pt idx="501">
                  <c:v>1.5830004959023799E-3</c:v>
                </c:pt>
                <c:pt idx="502">
                  <c:v>1.5830004959023799E-3</c:v>
                </c:pt>
                <c:pt idx="503">
                  <c:v>1.5830004959023799E-3</c:v>
                </c:pt>
                <c:pt idx="504">
                  <c:v>1.5830004959023799E-3</c:v>
                </c:pt>
                <c:pt idx="505">
                  <c:v>1.5830004959023799E-3</c:v>
                </c:pt>
                <c:pt idx="506">
                  <c:v>1.5830004959023799E-3</c:v>
                </c:pt>
                <c:pt idx="507">
                  <c:v>1.5830004959023799E-3</c:v>
                </c:pt>
                <c:pt idx="508">
                  <c:v>1.5830004959023799E-3</c:v>
                </c:pt>
                <c:pt idx="509">
                  <c:v>1.5830004959023799E-3</c:v>
                </c:pt>
                <c:pt idx="510">
                  <c:v>1.5830004959023799E-3</c:v>
                </c:pt>
                <c:pt idx="511">
                  <c:v>1.5830004959023799E-3</c:v>
                </c:pt>
                <c:pt idx="512">
                  <c:v>1.5830004959023799E-3</c:v>
                </c:pt>
                <c:pt idx="513">
                  <c:v>1.5830004959023799E-3</c:v>
                </c:pt>
                <c:pt idx="514">
                  <c:v>1.5830004959023799E-3</c:v>
                </c:pt>
                <c:pt idx="515">
                  <c:v>1.5830004959023799E-3</c:v>
                </c:pt>
                <c:pt idx="516">
                  <c:v>1.5830004959023799E-3</c:v>
                </c:pt>
                <c:pt idx="517">
                  <c:v>1.5830004959023799E-3</c:v>
                </c:pt>
                <c:pt idx="518">
                  <c:v>1.5830004959023799E-3</c:v>
                </c:pt>
                <c:pt idx="519">
                  <c:v>1.5830004959023799E-3</c:v>
                </c:pt>
                <c:pt idx="520">
                  <c:v>1.5830004959023799E-3</c:v>
                </c:pt>
                <c:pt idx="521">
                  <c:v>1.5830004959023799E-3</c:v>
                </c:pt>
                <c:pt idx="522">
                  <c:v>1.5830004959023799E-3</c:v>
                </c:pt>
                <c:pt idx="523">
                  <c:v>1.5830004959023799E-3</c:v>
                </c:pt>
                <c:pt idx="524">
                  <c:v>1.5830004959023799E-3</c:v>
                </c:pt>
                <c:pt idx="525">
                  <c:v>1.5830004959023799E-3</c:v>
                </c:pt>
                <c:pt idx="526">
                  <c:v>1.5830004959023799E-3</c:v>
                </c:pt>
                <c:pt idx="527">
                  <c:v>1.5830004959023799E-3</c:v>
                </c:pt>
                <c:pt idx="528">
                  <c:v>1.5830004959023799E-3</c:v>
                </c:pt>
                <c:pt idx="529">
                  <c:v>1.5830004959023799E-3</c:v>
                </c:pt>
                <c:pt idx="530">
                  <c:v>1.5830004959023799E-3</c:v>
                </c:pt>
                <c:pt idx="531">
                  <c:v>1.5830004959023799E-3</c:v>
                </c:pt>
                <c:pt idx="532">
                  <c:v>1.5830004959023799E-3</c:v>
                </c:pt>
                <c:pt idx="533">
                  <c:v>1.5830004959023799E-3</c:v>
                </c:pt>
                <c:pt idx="534">
                  <c:v>1.5830004959023799E-3</c:v>
                </c:pt>
                <c:pt idx="535">
                  <c:v>1.5830004959023799E-3</c:v>
                </c:pt>
                <c:pt idx="536">
                  <c:v>1.5830004959023799E-3</c:v>
                </c:pt>
                <c:pt idx="537">
                  <c:v>1.5830004959023799E-3</c:v>
                </c:pt>
                <c:pt idx="538">
                  <c:v>1.5830004959023799E-3</c:v>
                </c:pt>
                <c:pt idx="539">
                  <c:v>1.5830004959023799E-3</c:v>
                </c:pt>
                <c:pt idx="540">
                  <c:v>1.5830004959023799E-3</c:v>
                </c:pt>
                <c:pt idx="541">
                  <c:v>1.5830004959023799E-3</c:v>
                </c:pt>
                <c:pt idx="542">
                  <c:v>1.5830004959023799E-3</c:v>
                </c:pt>
                <c:pt idx="543">
                  <c:v>1.5830004959023799E-3</c:v>
                </c:pt>
                <c:pt idx="544">
                  <c:v>1.5830004959023799E-3</c:v>
                </c:pt>
                <c:pt idx="545">
                  <c:v>1.5830004959023799E-3</c:v>
                </c:pt>
                <c:pt idx="546">
                  <c:v>1.5830004959023799E-3</c:v>
                </c:pt>
                <c:pt idx="547">
                  <c:v>1.5830004959023799E-3</c:v>
                </c:pt>
                <c:pt idx="548">
                  <c:v>1.5830004959023799E-3</c:v>
                </c:pt>
                <c:pt idx="549">
                  <c:v>1.5830004959023799E-3</c:v>
                </c:pt>
                <c:pt idx="550">
                  <c:v>1.5830004959023799E-3</c:v>
                </c:pt>
                <c:pt idx="551">
                  <c:v>1.5830004959023799E-3</c:v>
                </c:pt>
                <c:pt idx="552">
                  <c:v>1.5830004959023799E-3</c:v>
                </c:pt>
                <c:pt idx="553">
                  <c:v>1.5830004959023799E-3</c:v>
                </c:pt>
                <c:pt idx="554">
                  <c:v>1.5830004959023799E-3</c:v>
                </c:pt>
                <c:pt idx="555">
                  <c:v>1.5830004959023799E-3</c:v>
                </c:pt>
                <c:pt idx="556">
                  <c:v>1.5830004959023799E-3</c:v>
                </c:pt>
                <c:pt idx="557">
                  <c:v>1.5830004959023799E-3</c:v>
                </c:pt>
                <c:pt idx="558">
                  <c:v>1.5830004959023799E-3</c:v>
                </c:pt>
                <c:pt idx="559">
                  <c:v>1.5830004959023799E-3</c:v>
                </c:pt>
                <c:pt idx="560">
                  <c:v>1.5830004959023799E-3</c:v>
                </c:pt>
                <c:pt idx="561">
                  <c:v>1.5830004959023799E-3</c:v>
                </c:pt>
                <c:pt idx="562">
                  <c:v>1.5830004959023799E-3</c:v>
                </c:pt>
                <c:pt idx="563">
                  <c:v>1.5830004959023799E-3</c:v>
                </c:pt>
                <c:pt idx="564">
                  <c:v>1.5830004959023799E-3</c:v>
                </c:pt>
                <c:pt idx="565">
                  <c:v>1.5830004959023799E-3</c:v>
                </c:pt>
                <c:pt idx="566">
                  <c:v>1.5830004959023799E-3</c:v>
                </c:pt>
                <c:pt idx="567">
                  <c:v>1.5830004959023799E-3</c:v>
                </c:pt>
                <c:pt idx="568">
                  <c:v>1.5830004959023799E-3</c:v>
                </c:pt>
                <c:pt idx="569">
                  <c:v>1.5830004959023799E-3</c:v>
                </c:pt>
                <c:pt idx="570">
                  <c:v>1.5830004959023799E-3</c:v>
                </c:pt>
                <c:pt idx="571">
                  <c:v>1.5830004959023799E-3</c:v>
                </c:pt>
                <c:pt idx="572">
                  <c:v>1.5830004959023799E-3</c:v>
                </c:pt>
                <c:pt idx="573">
                  <c:v>1.5830004959023799E-3</c:v>
                </c:pt>
                <c:pt idx="574">
                  <c:v>1.5830004959023799E-3</c:v>
                </c:pt>
                <c:pt idx="575">
                  <c:v>1.5830004959023799E-3</c:v>
                </c:pt>
                <c:pt idx="576">
                  <c:v>1.5830004959023799E-3</c:v>
                </c:pt>
                <c:pt idx="577">
                  <c:v>1.5830004959023799E-3</c:v>
                </c:pt>
                <c:pt idx="578">
                  <c:v>1.5830004959023799E-3</c:v>
                </c:pt>
                <c:pt idx="579">
                  <c:v>1.5830004959023799E-3</c:v>
                </c:pt>
                <c:pt idx="580">
                  <c:v>1.5830004959023799E-3</c:v>
                </c:pt>
                <c:pt idx="581">
                  <c:v>1.5830004959023799E-3</c:v>
                </c:pt>
                <c:pt idx="582">
                  <c:v>1.5830004959023799E-3</c:v>
                </c:pt>
                <c:pt idx="583">
                  <c:v>1.5830004959023799E-3</c:v>
                </c:pt>
                <c:pt idx="584">
                  <c:v>1.5830004959023799E-3</c:v>
                </c:pt>
                <c:pt idx="585">
                  <c:v>1.5830004959023799E-3</c:v>
                </c:pt>
                <c:pt idx="586">
                  <c:v>1.5830004959023799E-3</c:v>
                </c:pt>
                <c:pt idx="587">
                  <c:v>1.5830004959023799E-3</c:v>
                </c:pt>
                <c:pt idx="588">
                  <c:v>1.5830004959023799E-3</c:v>
                </c:pt>
                <c:pt idx="589">
                  <c:v>1.5830004959023799E-3</c:v>
                </c:pt>
                <c:pt idx="590">
                  <c:v>1.5830004959023799E-3</c:v>
                </c:pt>
                <c:pt idx="591">
                  <c:v>1.5830004959023799E-3</c:v>
                </c:pt>
                <c:pt idx="592">
                  <c:v>1.5830004959023799E-3</c:v>
                </c:pt>
                <c:pt idx="593">
                  <c:v>1.5830004959023799E-3</c:v>
                </c:pt>
                <c:pt idx="594">
                  <c:v>1.5830004959023799E-3</c:v>
                </c:pt>
                <c:pt idx="595">
                  <c:v>1.5830004959023799E-3</c:v>
                </c:pt>
                <c:pt idx="596">
                  <c:v>1.5830004959023799E-3</c:v>
                </c:pt>
                <c:pt idx="597">
                  <c:v>1.5830004959023799E-3</c:v>
                </c:pt>
                <c:pt idx="598">
                  <c:v>1.5830004959023799E-3</c:v>
                </c:pt>
                <c:pt idx="599">
                  <c:v>1.5830004959023799E-3</c:v>
                </c:pt>
                <c:pt idx="600">
                  <c:v>1.5830004959023799E-3</c:v>
                </c:pt>
                <c:pt idx="601">
                  <c:v>1.5830004959023799E-3</c:v>
                </c:pt>
                <c:pt idx="602">
                  <c:v>1.5830004959023799E-3</c:v>
                </c:pt>
                <c:pt idx="603">
                  <c:v>1.5830004959023799E-3</c:v>
                </c:pt>
                <c:pt idx="604">
                  <c:v>1.5830004959023799E-3</c:v>
                </c:pt>
                <c:pt idx="605">
                  <c:v>1.5830004959023799E-3</c:v>
                </c:pt>
                <c:pt idx="606">
                  <c:v>1.5830004959023799E-3</c:v>
                </c:pt>
                <c:pt idx="607">
                  <c:v>1.5830004959023799E-3</c:v>
                </c:pt>
                <c:pt idx="608">
                  <c:v>1.5830004959023799E-3</c:v>
                </c:pt>
                <c:pt idx="609">
                  <c:v>1.5830004959023799E-3</c:v>
                </c:pt>
                <c:pt idx="610">
                  <c:v>1.5830004959023799E-3</c:v>
                </c:pt>
                <c:pt idx="611">
                  <c:v>1.5830004959023799E-3</c:v>
                </c:pt>
                <c:pt idx="612">
                  <c:v>1.5830004959023799E-3</c:v>
                </c:pt>
                <c:pt idx="613">
                  <c:v>1.5830004959023799E-3</c:v>
                </c:pt>
                <c:pt idx="614">
                  <c:v>1.5830004959023799E-3</c:v>
                </c:pt>
                <c:pt idx="615">
                  <c:v>1.5830004959023799E-3</c:v>
                </c:pt>
                <c:pt idx="616">
                  <c:v>1.5830004959023799E-3</c:v>
                </c:pt>
                <c:pt idx="617">
                  <c:v>1.5830004959023799E-3</c:v>
                </c:pt>
                <c:pt idx="618">
                  <c:v>1.5830004959023799E-3</c:v>
                </c:pt>
                <c:pt idx="619">
                  <c:v>1.5830004959023799E-3</c:v>
                </c:pt>
                <c:pt idx="620">
                  <c:v>1.5830004959023799E-3</c:v>
                </c:pt>
                <c:pt idx="621">
                  <c:v>1.5830004959023799E-3</c:v>
                </c:pt>
                <c:pt idx="622">
                  <c:v>1.5830004959023799E-3</c:v>
                </c:pt>
                <c:pt idx="623">
                  <c:v>1.5830004959023799E-3</c:v>
                </c:pt>
                <c:pt idx="624">
                  <c:v>1.5830004959023799E-3</c:v>
                </c:pt>
                <c:pt idx="625">
                  <c:v>1.5830004959023799E-3</c:v>
                </c:pt>
                <c:pt idx="626">
                  <c:v>1.5830004959023799E-3</c:v>
                </c:pt>
                <c:pt idx="627">
                  <c:v>1.5830004959023799E-3</c:v>
                </c:pt>
                <c:pt idx="628">
                  <c:v>1.5830004959023799E-3</c:v>
                </c:pt>
                <c:pt idx="629">
                  <c:v>1.5830004959023799E-3</c:v>
                </c:pt>
                <c:pt idx="630">
                  <c:v>1.5830004959023799E-3</c:v>
                </c:pt>
                <c:pt idx="631">
                  <c:v>1.5830004959023799E-3</c:v>
                </c:pt>
                <c:pt idx="632">
                  <c:v>1.5830004959023799E-3</c:v>
                </c:pt>
                <c:pt idx="633">
                  <c:v>1.5830004959023799E-3</c:v>
                </c:pt>
                <c:pt idx="634">
                  <c:v>1.5830004959023799E-3</c:v>
                </c:pt>
                <c:pt idx="635">
                  <c:v>1.5830004959023799E-3</c:v>
                </c:pt>
                <c:pt idx="636">
                  <c:v>1.5830004959023799E-3</c:v>
                </c:pt>
                <c:pt idx="637">
                  <c:v>1.5830004959023799E-3</c:v>
                </c:pt>
                <c:pt idx="638">
                  <c:v>1.5830004959023799E-3</c:v>
                </c:pt>
                <c:pt idx="639">
                  <c:v>1.5830004959023799E-3</c:v>
                </c:pt>
                <c:pt idx="640">
                  <c:v>1.5830004959023799E-3</c:v>
                </c:pt>
                <c:pt idx="641">
                  <c:v>1.5830004959023799E-3</c:v>
                </c:pt>
                <c:pt idx="642">
                  <c:v>1.5830004959023799E-3</c:v>
                </c:pt>
                <c:pt idx="643">
                  <c:v>1.5830004959023799E-3</c:v>
                </c:pt>
                <c:pt idx="644">
                  <c:v>1.5830004959023799E-3</c:v>
                </c:pt>
                <c:pt idx="645">
                  <c:v>1.5830004959023799E-3</c:v>
                </c:pt>
                <c:pt idx="646">
                  <c:v>1.5830004959023799E-3</c:v>
                </c:pt>
                <c:pt idx="647">
                  <c:v>1.5830004959023799E-3</c:v>
                </c:pt>
                <c:pt idx="648">
                  <c:v>1.5830004959023799E-3</c:v>
                </c:pt>
                <c:pt idx="649">
                  <c:v>1.5830004959023799E-3</c:v>
                </c:pt>
                <c:pt idx="650">
                  <c:v>1.5830004959023799E-3</c:v>
                </c:pt>
                <c:pt idx="651">
                  <c:v>1.5830004959023799E-3</c:v>
                </c:pt>
                <c:pt idx="652">
                  <c:v>1.5830004959023799E-3</c:v>
                </c:pt>
                <c:pt idx="653">
                  <c:v>1.5830004959023799E-3</c:v>
                </c:pt>
                <c:pt idx="654">
                  <c:v>1.5830004959023799E-3</c:v>
                </c:pt>
                <c:pt idx="655">
                  <c:v>1.5830004959023799E-3</c:v>
                </c:pt>
                <c:pt idx="656">
                  <c:v>1.5830004959023799E-3</c:v>
                </c:pt>
                <c:pt idx="657">
                  <c:v>1.5830004959023799E-3</c:v>
                </c:pt>
                <c:pt idx="658">
                  <c:v>1.5830004959023799E-3</c:v>
                </c:pt>
                <c:pt idx="659">
                  <c:v>1.5830004959023799E-3</c:v>
                </c:pt>
                <c:pt idx="660">
                  <c:v>1.5830004959023799E-3</c:v>
                </c:pt>
                <c:pt idx="661">
                  <c:v>1.5830004959023799E-3</c:v>
                </c:pt>
                <c:pt idx="662">
                  <c:v>1.5830004959023799E-3</c:v>
                </c:pt>
                <c:pt idx="663">
                  <c:v>1.5830004959023799E-3</c:v>
                </c:pt>
                <c:pt idx="664">
                  <c:v>1.5830004959023799E-3</c:v>
                </c:pt>
                <c:pt idx="665">
                  <c:v>1.5830004959023799E-3</c:v>
                </c:pt>
                <c:pt idx="666">
                  <c:v>1.5830004959023799E-3</c:v>
                </c:pt>
                <c:pt idx="667">
                  <c:v>1.5830004959023799E-3</c:v>
                </c:pt>
                <c:pt idx="668">
                  <c:v>1.5830004959023799E-3</c:v>
                </c:pt>
                <c:pt idx="669">
                  <c:v>1.5830004959023799E-3</c:v>
                </c:pt>
                <c:pt idx="670">
                  <c:v>1.5830004959023799E-3</c:v>
                </c:pt>
                <c:pt idx="671">
                  <c:v>1.5830004959023799E-3</c:v>
                </c:pt>
                <c:pt idx="672">
                  <c:v>1.5830004959023799E-3</c:v>
                </c:pt>
                <c:pt idx="673">
                  <c:v>1.5830004959023799E-3</c:v>
                </c:pt>
                <c:pt idx="674">
                  <c:v>1.5830004959023799E-3</c:v>
                </c:pt>
                <c:pt idx="675">
                  <c:v>1.5830004959023799E-3</c:v>
                </c:pt>
                <c:pt idx="676">
                  <c:v>1.5830004959023799E-3</c:v>
                </c:pt>
                <c:pt idx="677">
                  <c:v>1.5830004959023799E-3</c:v>
                </c:pt>
                <c:pt idx="678">
                  <c:v>1.5830004959023799E-3</c:v>
                </c:pt>
                <c:pt idx="679">
                  <c:v>1.5830004959023799E-3</c:v>
                </c:pt>
                <c:pt idx="680">
                  <c:v>1.5830004959023799E-3</c:v>
                </c:pt>
                <c:pt idx="681">
                  <c:v>1.5830004959023799E-3</c:v>
                </c:pt>
                <c:pt idx="682">
                  <c:v>1.5830004959023799E-3</c:v>
                </c:pt>
                <c:pt idx="683">
                  <c:v>1.5830004959023799E-3</c:v>
                </c:pt>
                <c:pt idx="684">
                  <c:v>1.5830004959023799E-3</c:v>
                </c:pt>
                <c:pt idx="685">
                  <c:v>1.5830004959023799E-3</c:v>
                </c:pt>
                <c:pt idx="686">
                  <c:v>1.5830004959023799E-3</c:v>
                </c:pt>
                <c:pt idx="687">
                  <c:v>1.5830004959023799E-3</c:v>
                </c:pt>
                <c:pt idx="688">
                  <c:v>1.5830004959023799E-3</c:v>
                </c:pt>
                <c:pt idx="689">
                  <c:v>1.5830004959023799E-3</c:v>
                </c:pt>
                <c:pt idx="690">
                  <c:v>1.5830004959023799E-3</c:v>
                </c:pt>
                <c:pt idx="691">
                  <c:v>1.5830004959023799E-3</c:v>
                </c:pt>
                <c:pt idx="692">
                  <c:v>1.5830004959023799E-3</c:v>
                </c:pt>
                <c:pt idx="693">
                  <c:v>1.5830004959023799E-3</c:v>
                </c:pt>
                <c:pt idx="694">
                  <c:v>1.5830004959023799E-3</c:v>
                </c:pt>
                <c:pt idx="695">
                  <c:v>1.5830004959023799E-3</c:v>
                </c:pt>
                <c:pt idx="696">
                  <c:v>1.5830004959023799E-3</c:v>
                </c:pt>
                <c:pt idx="697">
                  <c:v>1.5830004959023799E-3</c:v>
                </c:pt>
                <c:pt idx="698">
                  <c:v>1.5830004959023799E-3</c:v>
                </c:pt>
                <c:pt idx="699">
                  <c:v>1.5830004959023799E-3</c:v>
                </c:pt>
                <c:pt idx="700">
                  <c:v>1.5830004959023799E-3</c:v>
                </c:pt>
                <c:pt idx="701">
                  <c:v>1.5830004959023799E-3</c:v>
                </c:pt>
                <c:pt idx="702">
                  <c:v>1.5830004959023799E-3</c:v>
                </c:pt>
                <c:pt idx="703">
                  <c:v>1.5830004959023799E-3</c:v>
                </c:pt>
                <c:pt idx="704">
                  <c:v>1.5830004959023799E-3</c:v>
                </c:pt>
                <c:pt idx="705">
                  <c:v>1.5830004959023799E-3</c:v>
                </c:pt>
                <c:pt idx="706">
                  <c:v>1.5830004959023799E-3</c:v>
                </c:pt>
                <c:pt idx="707">
                  <c:v>1.5830004959023799E-3</c:v>
                </c:pt>
                <c:pt idx="708">
                  <c:v>1.5830004959023799E-3</c:v>
                </c:pt>
                <c:pt idx="709">
                  <c:v>1.5830004959023799E-3</c:v>
                </c:pt>
                <c:pt idx="710">
                  <c:v>1.5830004959023799E-3</c:v>
                </c:pt>
                <c:pt idx="711">
                  <c:v>1.5830004959023799E-3</c:v>
                </c:pt>
                <c:pt idx="712">
                  <c:v>1.5830004959023799E-3</c:v>
                </c:pt>
                <c:pt idx="713">
                  <c:v>1.5830004959023799E-3</c:v>
                </c:pt>
                <c:pt idx="714">
                  <c:v>1.5830004959023799E-3</c:v>
                </c:pt>
                <c:pt idx="715">
                  <c:v>1.5830004959023799E-3</c:v>
                </c:pt>
                <c:pt idx="716">
                  <c:v>1.5830004959023799E-3</c:v>
                </c:pt>
                <c:pt idx="717">
                  <c:v>1.5830004959023799E-3</c:v>
                </c:pt>
                <c:pt idx="718">
                  <c:v>1.5830004959023799E-3</c:v>
                </c:pt>
                <c:pt idx="719">
                  <c:v>1.5830004959023799E-3</c:v>
                </c:pt>
                <c:pt idx="720">
                  <c:v>1.5830004959023799E-3</c:v>
                </c:pt>
                <c:pt idx="721">
                  <c:v>1.5830004959023799E-3</c:v>
                </c:pt>
                <c:pt idx="722">
                  <c:v>1.5830004959023799E-3</c:v>
                </c:pt>
                <c:pt idx="723">
                  <c:v>1.5830004959023799E-3</c:v>
                </c:pt>
                <c:pt idx="724">
                  <c:v>1.5830004959023799E-3</c:v>
                </c:pt>
                <c:pt idx="725">
                  <c:v>1.5830004959023799E-3</c:v>
                </c:pt>
                <c:pt idx="726">
                  <c:v>1.5830004959023799E-3</c:v>
                </c:pt>
                <c:pt idx="727">
                  <c:v>1.5830004959023799E-3</c:v>
                </c:pt>
                <c:pt idx="728">
                  <c:v>1.5830004959023799E-3</c:v>
                </c:pt>
                <c:pt idx="729">
                  <c:v>1.5830004959023799E-3</c:v>
                </c:pt>
                <c:pt idx="730">
                  <c:v>1.5830004959023799E-3</c:v>
                </c:pt>
                <c:pt idx="731">
                  <c:v>1.5830004959023799E-3</c:v>
                </c:pt>
                <c:pt idx="732">
                  <c:v>1.5830004959023799E-3</c:v>
                </c:pt>
                <c:pt idx="733">
                  <c:v>1.5830004959023799E-3</c:v>
                </c:pt>
                <c:pt idx="734">
                  <c:v>1.5830004959023799E-3</c:v>
                </c:pt>
                <c:pt idx="735">
                  <c:v>1.5830004959023799E-3</c:v>
                </c:pt>
                <c:pt idx="736">
                  <c:v>1.5830004959023799E-3</c:v>
                </c:pt>
                <c:pt idx="737">
                  <c:v>1.5830004959023799E-3</c:v>
                </c:pt>
                <c:pt idx="738">
                  <c:v>1.5830004959023799E-3</c:v>
                </c:pt>
                <c:pt idx="739">
                  <c:v>1.5830004959023799E-3</c:v>
                </c:pt>
                <c:pt idx="740">
                  <c:v>1.5830004959023799E-3</c:v>
                </c:pt>
                <c:pt idx="741">
                  <c:v>1.5830004959023799E-3</c:v>
                </c:pt>
                <c:pt idx="742">
                  <c:v>1.5830004959023799E-3</c:v>
                </c:pt>
                <c:pt idx="743">
                  <c:v>1.5830004959023799E-3</c:v>
                </c:pt>
                <c:pt idx="744">
                  <c:v>1.5830004959023799E-3</c:v>
                </c:pt>
                <c:pt idx="745">
                  <c:v>1.5830004959023799E-3</c:v>
                </c:pt>
                <c:pt idx="746">
                  <c:v>1.5830004959023799E-3</c:v>
                </c:pt>
                <c:pt idx="747">
                  <c:v>1.5830004959023799E-3</c:v>
                </c:pt>
                <c:pt idx="748">
                  <c:v>1.5830004959023799E-3</c:v>
                </c:pt>
                <c:pt idx="749">
                  <c:v>1.5830004959023799E-3</c:v>
                </c:pt>
                <c:pt idx="750">
                  <c:v>1.5830004959023799E-3</c:v>
                </c:pt>
                <c:pt idx="751">
                  <c:v>1.5830004959023799E-3</c:v>
                </c:pt>
                <c:pt idx="752">
                  <c:v>1.5830004959023799E-3</c:v>
                </c:pt>
                <c:pt idx="753">
                  <c:v>1.5830004959023799E-3</c:v>
                </c:pt>
                <c:pt idx="754">
                  <c:v>1.5830004959023799E-3</c:v>
                </c:pt>
                <c:pt idx="755">
                  <c:v>1.5830004959023799E-3</c:v>
                </c:pt>
                <c:pt idx="756">
                  <c:v>1.5830004959023799E-3</c:v>
                </c:pt>
                <c:pt idx="757">
                  <c:v>1.5830004959023799E-3</c:v>
                </c:pt>
                <c:pt idx="758">
                  <c:v>1.5830004959023799E-3</c:v>
                </c:pt>
                <c:pt idx="759">
                  <c:v>1.5830004959023799E-3</c:v>
                </c:pt>
                <c:pt idx="760">
                  <c:v>1.5830004959023799E-3</c:v>
                </c:pt>
                <c:pt idx="761">
                  <c:v>1.5830004959023799E-3</c:v>
                </c:pt>
                <c:pt idx="762">
                  <c:v>1.5830004959023799E-3</c:v>
                </c:pt>
                <c:pt idx="763">
                  <c:v>1.5830004959023799E-3</c:v>
                </c:pt>
                <c:pt idx="764">
                  <c:v>1.5830004959023799E-3</c:v>
                </c:pt>
                <c:pt idx="765">
                  <c:v>1.5830004959023799E-3</c:v>
                </c:pt>
                <c:pt idx="766">
                  <c:v>1.5830004959023799E-3</c:v>
                </c:pt>
                <c:pt idx="767">
                  <c:v>1.5830004959023799E-3</c:v>
                </c:pt>
                <c:pt idx="768">
                  <c:v>1.5830004959023799E-3</c:v>
                </c:pt>
                <c:pt idx="769">
                  <c:v>1.5830004959023799E-3</c:v>
                </c:pt>
                <c:pt idx="770">
                  <c:v>1.5830004959023799E-3</c:v>
                </c:pt>
                <c:pt idx="771">
                  <c:v>1.5830004959023799E-3</c:v>
                </c:pt>
                <c:pt idx="772">
                  <c:v>1.5830004959023799E-3</c:v>
                </c:pt>
                <c:pt idx="773">
                  <c:v>1.5830004959023799E-3</c:v>
                </c:pt>
                <c:pt idx="774">
                  <c:v>1.5830004959023799E-3</c:v>
                </c:pt>
                <c:pt idx="775">
                  <c:v>1.5830004959023799E-3</c:v>
                </c:pt>
                <c:pt idx="776">
                  <c:v>1.5830004959023799E-3</c:v>
                </c:pt>
                <c:pt idx="777">
                  <c:v>1.5830004959023799E-3</c:v>
                </c:pt>
                <c:pt idx="778">
                  <c:v>1.5830004959023799E-3</c:v>
                </c:pt>
                <c:pt idx="779">
                  <c:v>1.5830004959023799E-3</c:v>
                </c:pt>
                <c:pt idx="780">
                  <c:v>1.5830004959023799E-3</c:v>
                </c:pt>
                <c:pt idx="781">
                  <c:v>1.5830004959023799E-3</c:v>
                </c:pt>
                <c:pt idx="782">
                  <c:v>1.5830004959023799E-3</c:v>
                </c:pt>
                <c:pt idx="783">
                  <c:v>1.5830004959023799E-3</c:v>
                </c:pt>
                <c:pt idx="784">
                  <c:v>1.5830004959023799E-3</c:v>
                </c:pt>
                <c:pt idx="785">
                  <c:v>1.5830004959023799E-3</c:v>
                </c:pt>
                <c:pt idx="786">
                  <c:v>1.5830004959023799E-3</c:v>
                </c:pt>
                <c:pt idx="787">
                  <c:v>1.5830004959023799E-3</c:v>
                </c:pt>
                <c:pt idx="788">
                  <c:v>1.5830004959023799E-3</c:v>
                </c:pt>
                <c:pt idx="789">
                  <c:v>1.5830004959023799E-3</c:v>
                </c:pt>
                <c:pt idx="790">
                  <c:v>1.5830004959023799E-3</c:v>
                </c:pt>
                <c:pt idx="791">
                  <c:v>1.5830004959023799E-3</c:v>
                </c:pt>
                <c:pt idx="792">
                  <c:v>1.5830004959023799E-3</c:v>
                </c:pt>
                <c:pt idx="793">
                  <c:v>1.5830004959023799E-3</c:v>
                </c:pt>
                <c:pt idx="794">
                  <c:v>1.5830004959023799E-3</c:v>
                </c:pt>
                <c:pt idx="795">
                  <c:v>1.5830004959023799E-3</c:v>
                </c:pt>
                <c:pt idx="796">
                  <c:v>1.5830004959023799E-3</c:v>
                </c:pt>
                <c:pt idx="797">
                  <c:v>1.5830004959023799E-3</c:v>
                </c:pt>
                <c:pt idx="798">
                  <c:v>1.5830004959023799E-3</c:v>
                </c:pt>
                <c:pt idx="799">
                  <c:v>1.5830004959023799E-3</c:v>
                </c:pt>
                <c:pt idx="800">
                  <c:v>1.5830004959023799E-3</c:v>
                </c:pt>
                <c:pt idx="801">
                  <c:v>1.5830004959023799E-3</c:v>
                </c:pt>
                <c:pt idx="802">
                  <c:v>1.5830004959023799E-3</c:v>
                </c:pt>
                <c:pt idx="803">
                  <c:v>1.5830004959023799E-3</c:v>
                </c:pt>
                <c:pt idx="804">
                  <c:v>1.5830004959023799E-3</c:v>
                </c:pt>
                <c:pt idx="805">
                  <c:v>1.5830004959023799E-3</c:v>
                </c:pt>
                <c:pt idx="806">
                  <c:v>1.5830004959023799E-3</c:v>
                </c:pt>
                <c:pt idx="807">
                  <c:v>1.5830004959023799E-3</c:v>
                </c:pt>
                <c:pt idx="808">
                  <c:v>1.5830004959023799E-3</c:v>
                </c:pt>
                <c:pt idx="809">
                  <c:v>1.5830004959023799E-3</c:v>
                </c:pt>
                <c:pt idx="810">
                  <c:v>1.5830004959023799E-3</c:v>
                </c:pt>
                <c:pt idx="811">
                  <c:v>1.5830004959023799E-3</c:v>
                </c:pt>
                <c:pt idx="812">
                  <c:v>1.5830004959023799E-3</c:v>
                </c:pt>
                <c:pt idx="813">
                  <c:v>1.5830004959023799E-3</c:v>
                </c:pt>
                <c:pt idx="814">
                  <c:v>1.5830004959023799E-3</c:v>
                </c:pt>
                <c:pt idx="815">
                  <c:v>1.5830004959023799E-3</c:v>
                </c:pt>
                <c:pt idx="816">
                  <c:v>1.5830004959023799E-3</c:v>
                </c:pt>
                <c:pt idx="817">
                  <c:v>1.5830004959023799E-3</c:v>
                </c:pt>
                <c:pt idx="818">
                  <c:v>1.5830004959023799E-3</c:v>
                </c:pt>
                <c:pt idx="819">
                  <c:v>1.5830004959023799E-3</c:v>
                </c:pt>
                <c:pt idx="820">
                  <c:v>1.5830004959023799E-3</c:v>
                </c:pt>
                <c:pt idx="821">
                  <c:v>1.5830004959023799E-3</c:v>
                </c:pt>
                <c:pt idx="822">
                  <c:v>1.5830004959023799E-3</c:v>
                </c:pt>
                <c:pt idx="823">
                  <c:v>1.5830004959023799E-3</c:v>
                </c:pt>
                <c:pt idx="824">
                  <c:v>1.5830004959023799E-3</c:v>
                </c:pt>
                <c:pt idx="825">
                  <c:v>1.5830004958979401E-3</c:v>
                </c:pt>
                <c:pt idx="826">
                  <c:v>1.58300049590678E-3</c:v>
                </c:pt>
                <c:pt idx="827">
                  <c:v>1.5830004959023799E-3</c:v>
                </c:pt>
                <c:pt idx="828">
                  <c:v>1.58300049590678E-3</c:v>
                </c:pt>
                <c:pt idx="829">
                  <c:v>1.5830004959023799E-3</c:v>
                </c:pt>
                <c:pt idx="830">
                  <c:v>1.58300049590678E-3</c:v>
                </c:pt>
                <c:pt idx="831">
                  <c:v>1.5830004959023799E-3</c:v>
                </c:pt>
                <c:pt idx="832">
                  <c:v>1.58300049590678E-3</c:v>
                </c:pt>
                <c:pt idx="833">
                  <c:v>1.58300049590678E-3</c:v>
                </c:pt>
                <c:pt idx="834">
                  <c:v>1.58300049590678E-3</c:v>
                </c:pt>
                <c:pt idx="835">
                  <c:v>1.5830004959023799E-3</c:v>
                </c:pt>
                <c:pt idx="836">
                  <c:v>1.5830004959112201E-3</c:v>
                </c:pt>
                <c:pt idx="837">
                  <c:v>1.58300049590678E-3</c:v>
                </c:pt>
                <c:pt idx="838">
                  <c:v>1.5830004959112201E-3</c:v>
                </c:pt>
                <c:pt idx="839">
                  <c:v>1.5830004959112201E-3</c:v>
                </c:pt>
                <c:pt idx="840">
                  <c:v>1.5830004958935001E-3</c:v>
                </c:pt>
                <c:pt idx="841">
                  <c:v>1.5830004959023799E-3</c:v>
                </c:pt>
                <c:pt idx="842">
                  <c:v>1.5830004959112201E-3</c:v>
                </c:pt>
                <c:pt idx="843">
                  <c:v>1.5830004959023799E-3</c:v>
                </c:pt>
                <c:pt idx="844">
                  <c:v>1.58300049591562E-3</c:v>
                </c:pt>
                <c:pt idx="845">
                  <c:v>1.58300049590678E-3</c:v>
                </c:pt>
                <c:pt idx="846">
                  <c:v>1.58300049591562E-3</c:v>
                </c:pt>
                <c:pt idx="847">
                  <c:v>1.58300049591562E-3</c:v>
                </c:pt>
                <c:pt idx="848">
                  <c:v>1.5830004959023799E-3</c:v>
                </c:pt>
                <c:pt idx="849">
                  <c:v>1.5830004959200999E-3</c:v>
                </c:pt>
                <c:pt idx="850">
                  <c:v>1.5830004959245E-3</c:v>
                </c:pt>
                <c:pt idx="851">
                  <c:v>1.58300049591562E-3</c:v>
                </c:pt>
                <c:pt idx="852">
                  <c:v>1.5830004959112201E-3</c:v>
                </c:pt>
                <c:pt idx="853">
                  <c:v>1.58300049592894E-3</c:v>
                </c:pt>
                <c:pt idx="854">
                  <c:v>1.58300049591562E-3</c:v>
                </c:pt>
                <c:pt idx="855">
                  <c:v>1.5830004959333801E-3</c:v>
                </c:pt>
                <c:pt idx="856">
                  <c:v>1.5830004959200999E-3</c:v>
                </c:pt>
                <c:pt idx="857">
                  <c:v>1.5830004959732601E-3</c:v>
                </c:pt>
                <c:pt idx="858">
                  <c:v>1.5830004959865899E-3</c:v>
                </c:pt>
                <c:pt idx="859">
                  <c:v>1.58300049596438E-3</c:v>
                </c:pt>
                <c:pt idx="860">
                  <c:v>1.58300049599543E-3</c:v>
                </c:pt>
                <c:pt idx="861">
                  <c:v>1.58300049599543E-3</c:v>
                </c:pt>
                <c:pt idx="862">
                  <c:v>1.58300049604859E-3</c:v>
                </c:pt>
                <c:pt idx="863">
                  <c:v>1.5830004960353499E-3</c:v>
                </c:pt>
                <c:pt idx="864">
                  <c:v>1.58300052159183E-3</c:v>
                </c:pt>
                <c:pt idx="865">
                  <c:v>1.58300052158739E-3</c:v>
                </c:pt>
                <c:pt idx="866">
                  <c:v>1.58300052156523E-3</c:v>
                </c:pt>
                <c:pt idx="867">
                  <c:v>1.58300052160955E-3</c:v>
                </c:pt>
                <c:pt idx="868">
                  <c:v>1.58300052152979E-3</c:v>
                </c:pt>
                <c:pt idx="869">
                  <c:v>1.5830005214943401E-3</c:v>
                </c:pt>
                <c:pt idx="870">
                  <c:v>1.5830005215209499E-3</c:v>
                </c:pt>
                <c:pt idx="871">
                  <c:v>1.5830005215342301E-3</c:v>
                </c:pt>
                <c:pt idx="872">
                  <c:v>1.5830005215386701E-3</c:v>
                </c:pt>
                <c:pt idx="873">
                  <c:v>1.58300052154315E-3</c:v>
                </c:pt>
                <c:pt idx="874">
                  <c:v>1.58300052158739E-3</c:v>
                </c:pt>
                <c:pt idx="875">
                  <c:v>1.5830005725543099E-3</c:v>
                </c:pt>
                <c:pt idx="876">
                  <c:v>1.5830005470464301E-3</c:v>
                </c:pt>
                <c:pt idx="877">
                  <c:v>1.5830005725320699E-3</c:v>
                </c:pt>
                <c:pt idx="878">
                  <c:v>1.5830005980930701E-3</c:v>
                </c:pt>
                <c:pt idx="879">
                  <c:v>1.5830006236052701E-3</c:v>
                </c:pt>
                <c:pt idx="880">
                  <c:v>1.5830006235521099E-3</c:v>
                </c:pt>
                <c:pt idx="881">
                  <c:v>1.58300062356979E-3</c:v>
                </c:pt>
                <c:pt idx="882">
                  <c:v>1.5830006235875501E-3</c:v>
                </c:pt>
                <c:pt idx="883">
                  <c:v>1.5830006490997501E-3</c:v>
                </c:pt>
                <c:pt idx="884">
                  <c:v>1.5830006745898299E-3</c:v>
                </c:pt>
                <c:pt idx="885">
                  <c:v>1.5830007000755099E-3</c:v>
                </c:pt>
                <c:pt idx="886">
                  <c:v>1.5830007511176301E-3</c:v>
                </c:pt>
                <c:pt idx="887">
                  <c:v>1.58300075114419E-3</c:v>
                </c:pt>
                <c:pt idx="888">
                  <c:v>1.5830008276365899E-3</c:v>
                </c:pt>
                <c:pt idx="889">
                  <c:v>1.58300085315772E-3</c:v>
                </c:pt>
                <c:pt idx="890">
                  <c:v>1.5830008277251499E-3</c:v>
                </c:pt>
                <c:pt idx="891">
                  <c:v>1.5830008532197199E-3</c:v>
                </c:pt>
                <c:pt idx="892">
                  <c:v>1.58300085324628E-3</c:v>
                </c:pt>
                <c:pt idx="893">
                  <c:v>1.5830008787319199E-3</c:v>
                </c:pt>
                <c:pt idx="894">
                  <c:v>1.5830008787097601E-3</c:v>
                </c:pt>
                <c:pt idx="895">
                  <c:v>1.5830008786787101E-3</c:v>
                </c:pt>
                <c:pt idx="896">
                  <c:v>1.58300090418656E-3</c:v>
                </c:pt>
                <c:pt idx="897">
                  <c:v>1.5830009297032399E-3</c:v>
                </c:pt>
                <c:pt idx="898">
                  <c:v>1.5830009296899201E-3</c:v>
                </c:pt>
                <c:pt idx="899">
                  <c:v>1.5830009807764E-3</c:v>
                </c:pt>
                <c:pt idx="900">
                  <c:v>1.5830009043062E-3</c:v>
                </c:pt>
                <c:pt idx="901">
                  <c:v>1.5830009807675199E-3</c:v>
                </c:pt>
                <c:pt idx="902">
                  <c:v>1.5830009553306401E-3</c:v>
                </c:pt>
                <c:pt idx="903">
                  <c:v>1.5830009807675199E-3</c:v>
                </c:pt>
                <c:pt idx="904">
                  <c:v>1.5830009808162401E-3</c:v>
                </c:pt>
                <c:pt idx="905">
                  <c:v>1.5830009552730399E-3</c:v>
                </c:pt>
                <c:pt idx="906">
                  <c:v>1.5830009553129199E-3</c:v>
                </c:pt>
                <c:pt idx="907">
                  <c:v>1.5830008532462399E-3</c:v>
                </c:pt>
                <c:pt idx="908">
                  <c:v>1.58300090423972E-3</c:v>
                </c:pt>
                <c:pt idx="909">
                  <c:v>1.5830009041555601E-3</c:v>
                </c:pt>
                <c:pt idx="910">
                  <c:v>1.5830009806922E-3</c:v>
                </c:pt>
                <c:pt idx="911">
                  <c:v>1.58300098071436E-3</c:v>
                </c:pt>
                <c:pt idx="912">
                  <c:v>1.5830009806878001E-3</c:v>
                </c:pt>
                <c:pt idx="913">
                  <c:v>1.5830009807719599E-3</c:v>
                </c:pt>
                <c:pt idx="914">
                  <c:v>1.58300100627976E-3</c:v>
                </c:pt>
                <c:pt idx="915">
                  <c:v>1.5830009808428401E-3</c:v>
                </c:pt>
                <c:pt idx="916">
                  <c:v>1.5830009808472901E-3</c:v>
                </c:pt>
                <c:pt idx="917">
                  <c:v>1.5830010319426099E-3</c:v>
                </c:pt>
                <c:pt idx="918">
                  <c:v>1.5830010063727601E-3</c:v>
                </c:pt>
                <c:pt idx="919">
                  <c:v>1.5830010319071699E-3</c:v>
                </c:pt>
                <c:pt idx="920">
                  <c:v>1.5830010574016901E-3</c:v>
                </c:pt>
                <c:pt idx="921">
                  <c:v>1.5830010575345701E-3</c:v>
                </c:pt>
                <c:pt idx="922">
                  <c:v>1.58300105749029E-3</c:v>
                </c:pt>
                <c:pt idx="923">
                  <c:v>1.5830011084526901E-3</c:v>
                </c:pt>
                <c:pt idx="924">
                  <c:v>1.5830011085102901E-3</c:v>
                </c:pt>
                <c:pt idx="925">
                  <c:v>1.5830011085058999E-3</c:v>
                </c:pt>
                <c:pt idx="926">
                  <c:v>1.5830011084792899E-3</c:v>
                </c:pt>
                <c:pt idx="927">
                  <c:v>1.5830011085413401E-3</c:v>
                </c:pt>
                <c:pt idx="928">
                  <c:v>1.5830010574946899E-3</c:v>
                </c:pt>
                <c:pt idx="929">
                  <c:v>1.5830010319780501E-3</c:v>
                </c:pt>
                <c:pt idx="930">
                  <c:v>1.5830010574769699E-3</c:v>
                </c:pt>
                <c:pt idx="931">
                  <c:v>1.5830010320223699E-3</c:v>
                </c:pt>
                <c:pt idx="932">
                  <c:v>1.5830010320223699E-3</c:v>
                </c:pt>
                <c:pt idx="933">
                  <c:v>1.58300103208002E-3</c:v>
                </c:pt>
                <c:pt idx="934">
                  <c:v>1.58300105767194E-3</c:v>
                </c:pt>
                <c:pt idx="935">
                  <c:v>1.5830010577428299E-3</c:v>
                </c:pt>
                <c:pt idx="936">
                  <c:v>1.5830010323236699E-3</c:v>
                </c:pt>
                <c:pt idx="937">
                  <c:v>1.5830010068601499E-3</c:v>
                </c:pt>
                <c:pt idx="938">
                  <c:v>1.58300100697976E-3</c:v>
                </c:pt>
                <c:pt idx="939">
                  <c:v>1.5830009815030401E-3</c:v>
                </c:pt>
                <c:pt idx="940">
                  <c:v>1.5830009815384399E-3</c:v>
                </c:pt>
                <c:pt idx="941">
                  <c:v>1.58300098160053E-3</c:v>
                </c:pt>
                <c:pt idx="942">
                  <c:v>1.5830009051037699E-3</c:v>
                </c:pt>
                <c:pt idx="943">
                  <c:v>1.5830009051258499E-3</c:v>
                </c:pt>
                <c:pt idx="944">
                  <c:v>1.5830009051612901E-3</c:v>
                </c:pt>
                <c:pt idx="945">
                  <c:v>1.58300090522773E-3</c:v>
                </c:pt>
                <c:pt idx="946">
                  <c:v>1.5830009307665799E-3</c:v>
                </c:pt>
                <c:pt idx="947">
                  <c:v>1.5830009308197401E-3</c:v>
                </c:pt>
                <c:pt idx="948">
                  <c:v>1.58300093086402E-3</c:v>
                </c:pt>
                <c:pt idx="949">
                  <c:v>1.58300093085074E-3</c:v>
                </c:pt>
                <c:pt idx="950">
                  <c:v>1.5830009308241801E-3</c:v>
                </c:pt>
                <c:pt idx="951">
                  <c:v>1.5830009308374601E-3</c:v>
                </c:pt>
                <c:pt idx="952">
                  <c:v>1.5830009308773899E-3</c:v>
                </c:pt>
                <c:pt idx="953">
                  <c:v>1.5830009307975801E-3</c:v>
                </c:pt>
                <c:pt idx="954">
                  <c:v>1.58300093086402E-3</c:v>
                </c:pt>
                <c:pt idx="955">
                  <c:v>1.58300090535626E-3</c:v>
                </c:pt>
                <c:pt idx="956">
                  <c:v>1.58300090536954E-3</c:v>
                </c:pt>
                <c:pt idx="957">
                  <c:v>1.5830009308773899E-3</c:v>
                </c:pt>
                <c:pt idx="958">
                  <c:v>1.58300098186634E-3</c:v>
                </c:pt>
                <c:pt idx="959">
                  <c:v>1.5830009818973399E-3</c:v>
                </c:pt>
                <c:pt idx="960">
                  <c:v>1.5830009564294699E-3</c:v>
                </c:pt>
                <c:pt idx="961">
                  <c:v>1.58300100747598E-3</c:v>
                </c:pt>
                <c:pt idx="962">
                  <c:v>1.58300103303703E-3</c:v>
                </c:pt>
                <c:pt idx="963">
                  <c:v>1.58300105856251E-3</c:v>
                </c:pt>
                <c:pt idx="964">
                  <c:v>1.5830010586201199E-3</c:v>
                </c:pt>
                <c:pt idx="965">
                  <c:v>1.58300105858023E-3</c:v>
                </c:pt>
                <c:pt idx="966">
                  <c:v>1.5830010586378399E-3</c:v>
                </c:pt>
                <c:pt idx="967">
                  <c:v>1.58300105866444E-3</c:v>
                </c:pt>
                <c:pt idx="968">
                  <c:v>1.58300105866888E-3</c:v>
                </c:pt>
                <c:pt idx="969">
                  <c:v>1.5830010587175999E-3</c:v>
                </c:pt>
                <c:pt idx="970">
                  <c:v>1.58300105874416E-3</c:v>
                </c:pt>
                <c:pt idx="971">
                  <c:v>1.5830010587574799E-3</c:v>
                </c:pt>
                <c:pt idx="972">
                  <c:v>1.58300110978637E-3</c:v>
                </c:pt>
                <c:pt idx="973">
                  <c:v>1.58300108422096E-3</c:v>
                </c:pt>
                <c:pt idx="974">
                  <c:v>1.58300105873092E-3</c:v>
                </c:pt>
                <c:pt idx="975">
                  <c:v>1.58300110971988E-3</c:v>
                </c:pt>
                <c:pt idx="976">
                  <c:v>1.583001007702E-3</c:v>
                </c:pt>
                <c:pt idx="977">
                  <c:v>1.58300105866888E-3</c:v>
                </c:pt>
                <c:pt idx="978">
                  <c:v>1.58300105864672E-3</c:v>
                </c:pt>
                <c:pt idx="979">
                  <c:v>1.5830010586865601E-3</c:v>
                </c:pt>
                <c:pt idx="980">
                  <c:v>1.5830010331920801E-3</c:v>
                </c:pt>
                <c:pt idx="981">
                  <c:v>1.58300103323196E-3</c:v>
                </c:pt>
                <c:pt idx="982">
                  <c:v>1.58300103323196E-3</c:v>
                </c:pt>
                <c:pt idx="983">
                  <c:v>1.58300103324968E-3</c:v>
                </c:pt>
                <c:pt idx="984">
                  <c:v>1.5830010332630101E-3</c:v>
                </c:pt>
                <c:pt idx="985">
                  <c:v>1.58300103325852E-3</c:v>
                </c:pt>
                <c:pt idx="986">
                  <c:v>1.58300103328957E-3</c:v>
                </c:pt>
                <c:pt idx="987">
                  <c:v>1.5830010333339299E-3</c:v>
                </c:pt>
                <c:pt idx="988">
                  <c:v>1.5830010333072399E-3</c:v>
                </c:pt>
                <c:pt idx="989">
                  <c:v>1.58300105881065E-3</c:v>
                </c:pt>
                <c:pt idx="990">
                  <c:v>1.5830010332674E-3</c:v>
                </c:pt>
                <c:pt idx="991">
                  <c:v>1.5830010332630101E-3</c:v>
                </c:pt>
                <c:pt idx="992">
                  <c:v>1.58300103324968E-3</c:v>
                </c:pt>
                <c:pt idx="993">
                  <c:v>1.5830010332630101E-3</c:v>
                </c:pt>
                <c:pt idx="994">
                  <c:v>1.58300108426529E-3</c:v>
                </c:pt>
                <c:pt idx="995">
                  <c:v>1.5830010841368001E-3</c:v>
                </c:pt>
                <c:pt idx="996">
                  <c:v>1.5830010841589601E-3</c:v>
                </c:pt>
                <c:pt idx="997">
                  <c:v>1.58300108418108E-3</c:v>
                </c:pt>
                <c:pt idx="998">
                  <c:v>1.58300108410576E-3</c:v>
                </c:pt>
                <c:pt idx="999">
                  <c:v>1.58300108412792E-3</c:v>
                </c:pt>
                <c:pt idx="1000">
                  <c:v>1.5830011350858699E-3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4-4B31-B147-26DB03151F1D}"/>
            </c:ext>
          </c:extLst>
        </c:ser>
        <c:ser>
          <c:idx val="5"/>
          <c:order val="5"/>
          <c:tx>
            <c:v>model_sp2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5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9-5514-4B31-B147-26DB03151F1D}"/>
              </c:ext>
            </c:extLst>
          </c:dPt>
          <c:xVal>
            <c:numRef>
              <c:f>'2_perc_pyrite'!$A$3:$A$1003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'2_perc_pyrite'!$D$3:$D$1003</c:f>
              <c:numCache>
                <c:formatCode>General</c:formatCode>
                <c:ptCount val="1001"/>
                <c:pt idx="0">
                  <c:v>0.98878511012883297</c:v>
                </c:pt>
                <c:pt idx="1">
                  <c:v>0.96990453181483305</c:v>
                </c:pt>
                <c:pt idx="2">
                  <c:v>0.95128572383742904</c:v>
                </c:pt>
                <c:pt idx="3">
                  <c:v>0.93272524299148096</c:v>
                </c:pt>
                <c:pt idx="4">
                  <c:v>0.91423815709839495</c:v>
                </c:pt>
                <c:pt idx="5">
                  <c:v>0.89582569115535005</c:v>
                </c:pt>
                <c:pt idx="6">
                  <c:v>0.87749856444141505</c:v>
                </c:pt>
                <c:pt idx="7">
                  <c:v>0.85926208016072003</c:v>
                </c:pt>
                <c:pt idx="8">
                  <c:v>0.84112384767685699</c:v>
                </c:pt>
                <c:pt idx="9">
                  <c:v>0.82309061586778498</c:v>
                </c:pt>
                <c:pt idx="10">
                  <c:v>0.80516919123677999</c:v>
                </c:pt>
                <c:pt idx="11">
                  <c:v>0.78736628600528102</c:v>
                </c:pt>
                <c:pt idx="12">
                  <c:v>0.76968848643050503</c:v>
                </c:pt>
                <c:pt idx="13">
                  <c:v>0.75214226155430697</c:v>
                </c:pt>
                <c:pt idx="14">
                  <c:v>0.73473395203443803</c:v>
                </c:pt>
                <c:pt idx="15">
                  <c:v>0.71746975852335904</c:v>
                </c:pt>
                <c:pt idx="16">
                  <c:v>0.700355736101133</c:v>
                </c:pt>
                <c:pt idx="17">
                  <c:v>0.68339778428747799</c:v>
                </c:pt>
                <c:pt idx="18">
                  <c:v>0.66660164092754204</c:v>
                </c:pt>
                <c:pt idx="19">
                  <c:v>0.64997287254724501</c:v>
                </c:pt>
                <c:pt idx="20">
                  <c:v>0.63351687058936501</c:v>
                </c:pt>
                <c:pt idx="21">
                  <c:v>0.61723884130288298</c:v>
                </c:pt>
                <c:pt idx="22">
                  <c:v>0.60114380331955297</c:v>
                </c:pt>
                <c:pt idx="23">
                  <c:v>0.585236578027029</c:v>
                </c:pt>
                <c:pt idx="24">
                  <c:v>0.56952178725473601</c:v>
                </c:pt>
                <c:pt idx="25">
                  <c:v>0.55400384702066896</c:v>
                </c:pt>
                <c:pt idx="26">
                  <c:v>0.53868696429494101</c:v>
                </c:pt>
                <c:pt idx="27">
                  <c:v>0.52357513046429505</c:v>
                </c:pt>
                <c:pt idx="28">
                  <c:v>0.50867212110564097</c:v>
                </c:pt>
                <c:pt idx="29">
                  <c:v>0.49398149030506</c:v>
                </c:pt>
                <c:pt idx="30">
                  <c:v>0.479506569779654</c:v>
                </c:pt>
                <c:pt idx="31">
                  <c:v>0.46525046533214698</c:v>
                </c:pt>
                <c:pt idx="32">
                  <c:v>0.45121605678460203</c:v>
                </c:pt>
                <c:pt idx="33">
                  <c:v>0.43740599478653902</c:v>
                </c:pt>
                <c:pt idx="34">
                  <c:v>0.42382270205433897</c:v>
                </c:pt>
                <c:pt idx="35">
                  <c:v>0.410468370969233</c:v>
                </c:pt>
                <c:pt idx="36">
                  <c:v>0.39734496622316401</c:v>
                </c:pt>
                <c:pt idx="37">
                  <c:v>0.38445422209566399</c:v>
                </c:pt>
                <c:pt idx="38">
                  <c:v>0.371797646681572</c:v>
                </c:pt>
                <c:pt idx="39">
                  <c:v>0.35937652134385401</c:v>
                </c:pt>
                <c:pt idx="40">
                  <c:v>0.34719190270740602</c:v>
                </c:pt>
                <c:pt idx="41">
                  <c:v>0.33524462509790898</c:v>
                </c:pt>
                <c:pt idx="42">
                  <c:v>0.32353530356402599</c:v>
                </c:pt>
                <c:pt idx="43">
                  <c:v>0.31206433558577501</c:v>
                </c:pt>
                <c:pt idx="44">
                  <c:v>0.300831905933508</c:v>
                </c:pt>
                <c:pt idx="45">
                  <c:v>0.289837988510945</c:v>
                </c:pt>
                <c:pt idx="46">
                  <c:v>0.27908235201002501</c:v>
                </c:pt>
                <c:pt idx="47">
                  <c:v>0.268564562846484</c:v>
                </c:pt>
                <c:pt idx="48">
                  <c:v>0.25828399046316602</c:v>
                </c:pt>
                <c:pt idx="49">
                  <c:v>0.248239812016609</c:v>
                </c:pt>
                <c:pt idx="50">
                  <c:v>0.23843101691259999</c:v>
                </c:pt>
                <c:pt idx="51">
                  <c:v>0.22885641308818799</c:v>
                </c:pt>
                <c:pt idx="52">
                  <c:v>0.219514632040263</c:v>
                </c:pt>
                <c:pt idx="53">
                  <c:v>0.210404134018702</c:v>
                </c:pt>
                <c:pt idx="54">
                  <c:v>0.20152321496241299</c:v>
                </c:pt>
                <c:pt idx="55">
                  <c:v>0.192870012195374</c:v>
                </c:pt>
                <c:pt idx="56">
                  <c:v>0.18444251042208101</c:v>
                </c:pt>
                <c:pt idx="57">
                  <c:v>0.17623854828886501</c:v>
                </c:pt>
                <c:pt idx="58">
                  <c:v>0.16825582550668</c:v>
                </c:pt>
                <c:pt idx="59">
                  <c:v>0.16049190780111799</c:v>
                </c:pt>
                <c:pt idx="60">
                  <c:v>0.15294423592537101</c:v>
                </c:pt>
                <c:pt idx="61">
                  <c:v>0.14561013021078301</c:v>
                </c:pt>
                <c:pt idx="62">
                  <c:v>0.13848679835106101</c:v>
                </c:pt>
                <c:pt idx="63">
                  <c:v>0.13157134269582199</c:v>
                </c:pt>
                <c:pt idx="64">
                  <c:v>0.12486076612479401</c:v>
                </c:pt>
                <c:pt idx="65">
                  <c:v>0.118351979088335</c:v>
                </c:pt>
                <c:pt idx="66">
                  <c:v>0.112041806682374</c:v>
                </c:pt>
                <c:pt idx="67">
                  <c:v>0.105926995268255</c:v>
                </c:pt>
                <c:pt idx="68">
                  <c:v>0.100004219340232</c:v>
                </c:pt>
                <c:pt idx="69">
                  <c:v>9.4270087982564199E-2</c:v>
                </c:pt>
                <c:pt idx="70">
                  <c:v>8.8721150455772904E-2</c:v>
                </c:pt>
                <c:pt idx="71">
                  <c:v>8.3353905752786006E-2</c:v>
                </c:pt>
                <c:pt idx="72">
                  <c:v>7.8164804375323901E-2</c:v>
                </c:pt>
                <c:pt idx="73">
                  <c:v>7.3150259144687299E-2</c:v>
                </c:pt>
                <c:pt idx="74">
                  <c:v>6.8306647465697701E-2</c:v>
                </c:pt>
                <c:pt idx="75">
                  <c:v>6.3630320701782997E-2</c:v>
                </c:pt>
                <c:pt idx="76">
                  <c:v>5.9117607403979103E-2</c:v>
                </c:pt>
                <c:pt idx="77">
                  <c:v>5.4764820246619397E-2</c:v>
                </c:pt>
                <c:pt idx="78">
                  <c:v>5.0568261512193603E-2</c:v>
                </c:pt>
                <c:pt idx="79">
                  <c:v>4.6524227661758399E-2</c:v>
                </c:pt>
                <c:pt idx="80">
                  <c:v>4.2629016190668702E-2</c:v>
                </c:pt>
                <c:pt idx="81">
                  <c:v>3.8878928838288702E-2</c:v>
                </c:pt>
                <c:pt idx="82">
                  <c:v>3.5270276653861503E-2</c:v>
                </c:pt>
                <c:pt idx="83">
                  <c:v>3.1799386103585403E-2</c:v>
                </c:pt>
                <c:pt idx="84">
                  <c:v>2.8462602432931701E-2</c:v>
                </c:pt>
                <c:pt idx="85">
                  <c:v>2.5256292913626601E-2</c:v>
                </c:pt>
                <c:pt idx="86">
                  <c:v>2.21768535064811E-2</c:v>
                </c:pt>
                <c:pt idx="87">
                  <c:v>1.9220709564805E-2</c:v>
                </c:pt>
                <c:pt idx="88">
                  <c:v>1.6384322390449301E-2</c:v>
                </c:pt>
                <c:pt idx="89">
                  <c:v>1.36641905162809E-2</c:v>
                </c:pt>
                <c:pt idx="90">
                  <c:v>1.1056854040375701E-2</c:v>
                </c:pt>
                <c:pt idx="91">
                  <c:v>8.5588974824906804E-3</c:v>
                </c:pt>
                <c:pt idx="92">
                  <c:v>6.1669520947607798E-3</c:v>
                </c:pt>
                <c:pt idx="93">
                  <c:v>3.87769940653354E-3</c:v>
                </c:pt>
                <c:pt idx="94">
                  <c:v>1.68787245302726E-3</c:v>
                </c:pt>
                <c:pt idx="95">
                  <c:v>-4.0574019590361898E-4</c:v>
                </c:pt>
                <c:pt idx="96">
                  <c:v>-2.40629455853471E-3</c:v>
                </c:pt>
                <c:pt idx="97">
                  <c:v>-4.3168880368289701E-3</c:v>
                </c:pt>
                <c:pt idx="98">
                  <c:v>-6.1405570729664702E-3</c:v>
                </c:pt>
                <c:pt idx="99">
                  <c:v>-7.8802784972226599E-3</c:v>
                </c:pt>
                <c:pt idx="100">
                  <c:v>-9.5389638067939504E-3</c:v>
                </c:pt>
                <c:pt idx="101">
                  <c:v>-1.1119462304629299E-2</c:v>
                </c:pt>
                <c:pt idx="102">
                  <c:v>-1.2624557797053499E-2</c:v>
                </c:pt>
                <c:pt idx="103">
                  <c:v>-1.40569676351938E-2</c:v>
                </c:pt>
                <c:pt idx="104">
                  <c:v>-1.54193430084845E-2</c:v>
                </c:pt>
                <c:pt idx="105">
                  <c:v>-1.67142679068399E-2</c:v>
                </c:pt>
                <c:pt idx="106">
                  <c:v>-1.7944258684673801E-2</c:v>
                </c:pt>
                <c:pt idx="107">
                  <c:v>-1.9111764163658802E-2</c:v>
                </c:pt>
                <c:pt idx="108">
                  <c:v>-2.02191644554203E-2</c:v>
                </c:pt>
                <c:pt idx="109">
                  <c:v>-2.12687722174804E-2</c:v>
                </c:pt>
                <c:pt idx="110">
                  <c:v>-2.2262832630005201E-2</c:v>
                </c:pt>
                <c:pt idx="111">
                  <c:v>-2.32035220657823E-2</c:v>
                </c:pt>
                <c:pt idx="112">
                  <c:v>-2.4092950673637401E-2</c:v>
                </c:pt>
                <c:pt idx="113">
                  <c:v>-2.49331612180177E-2</c:v>
                </c:pt>
                <c:pt idx="114">
                  <c:v>-2.5726129551095898E-2</c:v>
                </c:pt>
                <c:pt idx="115">
                  <c:v>-2.6473767120985502E-2</c:v>
                </c:pt>
                <c:pt idx="116">
                  <c:v>-2.7177918653148499E-2</c:v>
                </c:pt>
                <c:pt idx="117">
                  <c:v>-2.7840365747263798E-2</c:v>
                </c:pt>
                <c:pt idx="118">
                  <c:v>-2.8462826362645199E-2</c:v>
                </c:pt>
                <c:pt idx="119">
                  <c:v>-2.90469550479193E-2</c:v>
                </c:pt>
                <c:pt idx="120">
                  <c:v>-2.95943462159526E-2</c:v>
                </c:pt>
                <c:pt idx="121">
                  <c:v>-3.0106532439874701E-2</c:v>
                </c:pt>
                <c:pt idx="122">
                  <c:v>-3.0584988218800398E-2</c:v>
                </c:pt>
                <c:pt idx="123">
                  <c:v>-3.1031128285739899E-2</c:v>
                </c:pt>
                <c:pt idx="124">
                  <c:v>-3.1446311682609897E-2</c:v>
                </c:pt>
                <c:pt idx="125">
                  <c:v>-3.1831840454589901E-2</c:v>
                </c:pt>
                <c:pt idx="126">
                  <c:v>-3.2188962957916199E-2</c:v>
                </c:pt>
                <c:pt idx="127">
                  <c:v>-3.2518873568249597E-2</c:v>
                </c:pt>
                <c:pt idx="128">
                  <c:v>-3.2822714844224402E-2</c:v>
                </c:pt>
                <c:pt idx="129">
                  <c:v>-3.3101578422857499E-2</c:v>
                </c:pt>
                <c:pt idx="130">
                  <c:v>-3.3356507267979597E-2</c:v>
                </c:pt>
                <c:pt idx="131">
                  <c:v>-3.3588495490609403E-2</c:v>
                </c:pt>
                <c:pt idx="132">
                  <c:v>-3.3798491219919E-2</c:v>
                </c:pt>
                <c:pt idx="133">
                  <c:v>-3.3987396534945001E-2</c:v>
                </c:pt>
                <c:pt idx="134">
                  <c:v>-3.4156070314618203E-2</c:v>
                </c:pt>
                <c:pt idx="135">
                  <c:v>-3.4305328910715603E-2</c:v>
                </c:pt>
                <c:pt idx="136">
                  <c:v>-3.4435946842441501E-2</c:v>
                </c:pt>
                <c:pt idx="137">
                  <c:v>-3.4548659210170099E-2</c:v>
                </c:pt>
                <c:pt idx="138">
                  <c:v>-3.46441633262961E-2</c:v>
                </c:pt>
                <c:pt idx="139">
                  <c:v>-3.4723117771888801E-2</c:v>
                </c:pt>
                <c:pt idx="140">
                  <c:v>-3.4786146812799401E-2</c:v>
                </c:pt>
                <c:pt idx="141">
                  <c:v>-3.4833839335887899E-2</c:v>
                </c:pt>
                <c:pt idx="142">
                  <c:v>-3.4866751164033399E-2</c:v>
                </c:pt>
                <c:pt idx="143">
                  <c:v>-3.4885406902141397E-2</c:v>
                </c:pt>
                <c:pt idx="144">
                  <c:v>-3.48902993518211E-2</c:v>
                </c:pt>
                <c:pt idx="145">
                  <c:v>-3.4881892871604502E-2</c:v>
                </c:pt>
                <c:pt idx="146">
                  <c:v>-3.4860622527697199E-2</c:v>
                </c:pt>
                <c:pt idx="147">
                  <c:v>-3.4826897026029702E-2</c:v>
                </c:pt>
                <c:pt idx="148">
                  <c:v>-3.4781099266108902E-2</c:v>
                </c:pt>
                <c:pt idx="149">
                  <c:v>-3.4723586750710397E-2</c:v>
                </c:pt>
                <c:pt idx="150">
                  <c:v>-3.4654693688333002E-2</c:v>
                </c:pt>
                <c:pt idx="151">
                  <c:v>-3.45747314460619E-2</c:v>
                </c:pt>
                <c:pt idx="152">
                  <c:v>-3.4483990011014501E-2</c:v>
                </c:pt>
                <c:pt idx="153">
                  <c:v>-3.4382738552629702E-2</c:v>
                </c:pt>
                <c:pt idx="154">
                  <c:v>-3.4271227077553E-2</c:v>
                </c:pt>
                <c:pt idx="155">
                  <c:v>-3.4149685840094798E-2</c:v>
                </c:pt>
                <c:pt idx="156">
                  <c:v>-3.4018328879656001E-2</c:v>
                </c:pt>
                <c:pt idx="157">
                  <c:v>-3.3877352251762798E-2</c:v>
                </c:pt>
                <c:pt idx="158">
                  <c:v>-3.3726936633769203E-2</c:v>
                </c:pt>
                <c:pt idx="159">
                  <c:v>-3.3567246935468302E-2</c:v>
                </c:pt>
                <c:pt idx="160">
                  <c:v>-3.3398434582749402E-2</c:v>
                </c:pt>
                <c:pt idx="161">
                  <c:v>-3.3220637162877799E-2</c:v>
                </c:pt>
                <c:pt idx="162">
                  <c:v>-3.30339779650499E-2</c:v>
                </c:pt>
                <c:pt idx="163">
                  <c:v>-3.2838570520300397E-2</c:v>
                </c:pt>
                <c:pt idx="164">
                  <c:v>-3.2634515425873901E-2</c:v>
                </c:pt>
                <c:pt idx="165">
                  <c:v>-3.24219025484958E-2</c:v>
                </c:pt>
                <c:pt idx="166">
                  <c:v>-3.2200812462693802E-2</c:v>
                </c:pt>
                <c:pt idx="167">
                  <c:v>-3.1971314714197702E-2</c:v>
                </c:pt>
                <c:pt idx="168">
                  <c:v>-3.1733471301669799E-2</c:v>
                </c:pt>
                <c:pt idx="169">
                  <c:v>-3.1487334054515002E-2</c:v>
                </c:pt>
                <c:pt idx="170">
                  <c:v>-3.1232949162025601E-2</c:v>
                </c:pt>
                <c:pt idx="171">
                  <c:v>-3.0970352471712901E-2</c:v>
                </c:pt>
                <c:pt idx="172">
                  <c:v>-3.0699575802099598E-2</c:v>
                </c:pt>
                <c:pt idx="173">
                  <c:v>-3.04206413337316E-2</c:v>
                </c:pt>
                <c:pt idx="174">
                  <c:v>-3.0133567567440601E-2</c:v>
                </c:pt>
                <c:pt idx="175">
                  <c:v>-2.9838365755088098E-2</c:v>
                </c:pt>
                <c:pt idx="176">
                  <c:v>-2.95350422034793E-2</c:v>
                </c:pt>
                <c:pt idx="177">
                  <c:v>-2.9223598239568101E-2</c:v>
                </c:pt>
                <c:pt idx="178">
                  <c:v>-2.8904029876073999E-2</c:v>
                </c:pt>
                <c:pt idx="179">
                  <c:v>-2.8576329105992199E-2</c:v>
                </c:pt>
                <c:pt idx="180">
                  <c:v>-2.8240483900802499E-2</c:v>
                </c:pt>
                <c:pt idx="181">
                  <c:v>-2.7896477015549401E-2</c:v>
                </c:pt>
                <c:pt idx="182">
                  <c:v>-2.7544289406725601E-2</c:v>
                </c:pt>
                <c:pt idx="183">
                  <c:v>-2.7183896696689799E-2</c:v>
                </c:pt>
                <c:pt idx="184">
                  <c:v>-2.68152724970817E-2</c:v>
                </c:pt>
                <c:pt idx="185">
                  <c:v>-2.6438386357381601E-2</c:v>
                </c:pt>
                <c:pt idx="186">
                  <c:v>-2.6053205721639799E-2</c:v>
                </c:pt>
                <c:pt idx="187">
                  <c:v>-2.56596944672789E-2</c:v>
                </c:pt>
                <c:pt idx="188">
                  <c:v>-2.5257813934714698E-2</c:v>
                </c:pt>
                <c:pt idx="189">
                  <c:v>-2.4847523588771001E-2</c:v>
                </c:pt>
                <c:pt idx="190">
                  <c:v>-2.4428779052583501E-2</c:v>
                </c:pt>
                <c:pt idx="191">
                  <c:v>-2.4001535009529801E-2</c:v>
                </c:pt>
                <c:pt idx="192">
                  <c:v>-2.3565742738852501E-2</c:v>
                </c:pt>
                <c:pt idx="193">
                  <c:v>-2.3121352291203701E-2</c:v>
                </c:pt>
                <c:pt idx="194">
                  <c:v>-2.2668310620523699E-2</c:v>
                </c:pt>
                <c:pt idx="195">
                  <c:v>-2.2206559573280601E-2</c:v>
                </c:pt>
                <c:pt idx="196">
                  <c:v>-2.1736056662337098E-2</c:v>
                </c:pt>
                <c:pt idx="197">
                  <c:v>-2.1256702563162401E-2</c:v>
                </c:pt>
                <c:pt idx="198">
                  <c:v>-2.0768520668765E-2</c:v>
                </c:pt>
                <c:pt idx="199">
                  <c:v>-2.02713003848362E-2</c:v>
                </c:pt>
                <c:pt idx="200">
                  <c:v>-1.9765191433454302E-2</c:v>
                </c:pt>
                <c:pt idx="201">
                  <c:v>-1.91633095474824E-2</c:v>
                </c:pt>
                <c:pt idx="202">
                  <c:v>-1.8656053143608398E-2</c:v>
                </c:pt>
                <c:pt idx="203">
                  <c:v>-1.81567964987327E-2</c:v>
                </c:pt>
                <c:pt idx="204">
                  <c:v>-1.7665729576370099E-2</c:v>
                </c:pt>
                <c:pt idx="205">
                  <c:v>-1.71826716269338E-2</c:v>
                </c:pt>
                <c:pt idx="206">
                  <c:v>-1.6707676219045599E-2</c:v>
                </c:pt>
                <c:pt idx="207">
                  <c:v>-1.6240669743176998E-2</c:v>
                </c:pt>
                <c:pt idx="208">
                  <c:v>-1.5781630637713599E-2</c:v>
                </c:pt>
                <c:pt idx="209">
                  <c:v>-1.53305189829316E-2</c:v>
                </c:pt>
                <c:pt idx="210">
                  <c:v>-1.48872963186896E-2</c:v>
                </c:pt>
                <c:pt idx="211">
                  <c:v>-1.4451923256058E-2</c:v>
                </c:pt>
                <c:pt idx="212">
                  <c:v>-1.40243582938976E-2</c:v>
                </c:pt>
                <c:pt idx="213">
                  <c:v>-1.36045586645784E-2</c:v>
                </c:pt>
                <c:pt idx="214">
                  <c:v>-1.31924796640255E-2</c:v>
                </c:pt>
                <c:pt idx="215">
                  <c:v>-1.2788075810855601E-2</c:v>
                </c:pt>
                <c:pt idx="216">
                  <c:v>-1.23912994004995E-2</c:v>
                </c:pt>
                <c:pt idx="217">
                  <c:v>-1.2002101501327401E-2</c:v>
                </c:pt>
                <c:pt idx="218">
                  <c:v>-1.1620432109242299E-2</c:v>
                </c:pt>
                <c:pt idx="219">
                  <c:v>-1.1246238492153501E-2</c:v>
                </c:pt>
                <c:pt idx="220">
                  <c:v>-1.08794680997769E-2</c:v>
                </c:pt>
                <c:pt idx="221">
                  <c:v>-1.05200652051741E-2</c:v>
                </c:pt>
                <c:pt idx="222">
                  <c:v>-1.01679734677163E-2</c:v>
                </c:pt>
                <c:pt idx="223">
                  <c:v>-9.8231349316863E-3</c:v>
                </c:pt>
                <c:pt idx="224">
                  <c:v>-9.4854900803198507E-3</c:v>
                </c:pt>
                <c:pt idx="225">
                  <c:v>-9.1549776940116293E-3</c:v>
                </c:pt>
                <c:pt idx="226">
                  <c:v>-8.8315352549438297E-3</c:v>
                </c:pt>
                <c:pt idx="227">
                  <c:v>-8.5150986480898305E-3</c:v>
                </c:pt>
                <c:pt idx="228">
                  <c:v>-8.2056023592162394E-3</c:v>
                </c:pt>
                <c:pt idx="229">
                  <c:v>-7.9029795320466906E-3</c:v>
                </c:pt>
                <c:pt idx="230">
                  <c:v>-7.6071616796090898E-3</c:v>
                </c:pt>
                <c:pt idx="231">
                  <c:v>-7.3180790468886101E-3</c:v>
                </c:pt>
                <c:pt idx="232">
                  <c:v>-7.0356602705428798E-3</c:v>
                </c:pt>
                <c:pt idx="233">
                  <c:v>-6.75983276457553E-3</c:v>
                </c:pt>
                <c:pt idx="234">
                  <c:v>-6.4905227869345803E-3</c:v>
                </c:pt>
                <c:pt idx="235">
                  <c:v>-6.2276550556790797E-3</c:v>
                </c:pt>
                <c:pt idx="236">
                  <c:v>-5.9711528372224099E-3</c:v>
                </c:pt>
                <c:pt idx="237">
                  <c:v>-5.7209385756347804E-3</c:v>
                </c:pt>
                <c:pt idx="238">
                  <c:v>-5.4769335398448596E-3</c:v>
                </c:pt>
                <c:pt idx="239">
                  <c:v>-5.2390572196238296E-3</c:v>
                </c:pt>
                <c:pt idx="240">
                  <c:v>-5.0072287962384396E-3</c:v>
                </c:pt>
                <c:pt idx="241">
                  <c:v>-4.7813657356119898E-3</c:v>
                </c:pt>
                <c:pt idx="242">
                  <c:v>-4.5613848606448704E-3</c:v>
                </c:pt>
                <c:pt idx="243">
                  <c:v>-4.3472019982837102E-3</c:v>
                </c:pt>
                <c:pt idx="244">
                  <c:v>-4.1387319617716099E-3</c:v>
                </c:pt>
                <c:pt idx="245">
                  <c:v>-3.9358887123905999E-3</c:v>
                </c:pt>
                <c:pt idx="246">
                  <c:v>-3.7385854469528502E-3</c:v>
                </c:pt>
                <c:pt idx="247">
                  <c:v>-3.5467345315432402E-3</c:v>
                </c:pt>
                <c:pt idx="248">
                  <c:v>-3.3602476654791798E-3</c:v>
                </c:pt>
                <c:pt idx="249">
                  <c:v>-3.1790361963630401E-3</c:v>
                </c:pt>
                <c:pt idx="250">
                  <c:v>-3.0030103894124601E-3</c:v>
                </c:pt>
                <c:pt idx="251">
                  <c:v>-2.8320804788284802E-3</c:v>
                </c:pt>
                <c:pt idx="252">
                  <c:v>-2.6661558814124898E-3</c:v>
                </c:pt>
                <c:pt idx="253">
                  <c:v>-2.50514583507786E-3</c:v>
                </c:pt>
                <c:pt idx="254">
                  <c:v>-2.34895934679693E-3</c:v>
                </c:pt>
                <c:pt idx="255">
                  <c:v>-2.1975053913392299E-3</c:v>
                </c:pt>
                <c:pt idx="256">
                  <c:v>-2.0506914757731599E-3</c:v>
                </c:pt>
                <c:pt idx="257">
                  <c:v>-1.9084268912597699E-3</c:v>
                </c:pt>
                <c:pt idx="258">
                  <c:v>-1.77061961330084E-3</c:v>
                </c:pt>
                <c:pt idx="259">
                  <c:v>-1.6371778126597399E-3</c:v>
                </c:pt>
                <c:pt idx="260">
                  <c:v>-1.5080103182388901E-3</c:v>
                </c:pt>
                <c:pt idx="261">
                  <c:v>-1.3830251380534499E-3</c:v>
                </c:pt>
                <c:pt idx="262">
                  <c:v>-1.2621312150029201E-3</c:v>
                </c:pt>
                <c:pt idx="263">
                  <c:v>-1.1452377830032099E-3</c:v>
                </c:pt>
                <c:pt idx="264">
                  <c:v>-1.0322537189892799E-3</c:v>
                </c:pt>
                <c:pt idx="265">
                  <c:v>-9.2308926443830099E-4</c:v>
                </c:pt>
                <c:pt idx="266">
                  <c:v>-8.1765435096000597E-4</c:v>
                </c:pt>
                <c:pt idx="267">
                  <c:v>-7.1585983126710496E-4</c:v>
                </c:pt>
                <c:pt idx="268">
                  <c:v>-6.1761681998797095E-4</c:v>
                </c:pt>
                <c:pt idx="269">
                  <c:v>-5.2283722958602397E-4</c:v>
                </c:pt>
                <c:pt idx="270">
                  <c:v>-4.3143412712656602E-4</c:v>
                </c:pt>
                <c:pt idx="271">
                  <c:v>-3.4332025075997001E-4</c:v>
                </c:pt>
                <c:pt idx="272">
                  <c:v>-2.58410070176053E-4</c:v>
                </c:pt>
                <c:pt idx="273">
                  <c:v>-1.7661860514627499E-4</c:v>
                </c:pt>
                <c:pt idx="274" formatCode="0.00E+00">
                  <c:v>-9.7861594898944603E-5</c:v>
                </c:pt>
                <c:pt idx="275" formatCode="0.00E+00">
                  <c:v>-2.2055945864898701E-5</c:v>
                </c:pt>
                <c:pt idx="276" formatCode="0.00E+00">
                  <c:v>5.0880537114704202E-5</c:v>
                </c:pt>
                <c:pt idx="277">
                  <c:v>1.21029266505052E-4</c:v>
                </c:pt>
                <c:pt idx="278">
                  <c:v>1.8847019962900201E-4</c:v>
                </c:pt>
                <c:pt idx="279">
                  <c:v>2.5328223831060201E-4</c:v>
                </c:pt>
                <c:pt idx="280">
                  <c:v>3.15543349080221E-4</c:v>
                </c:pt>
                <c:pt idx="281">
                  <c:v>3.7533030208348502E-4</c:v>
                </c:pt>
                <c:pt idx="282">
                  <c:v>4.3271853781954E-4</c:v>
                </c:pt>
                <c:pt idx="283">
                  <c:v>4.8778236716558101E-4</c:v>
                </c:pt>
                <c:pt idx="284">
                  <c:v>5.4059486499378703E-4</c:v>
                </c:pt>
                <c:pt idx="285">
                  <c:v>5.9122761294494496E-4</c:v>
                </c:pt>
                <c:pt idx="286">
                  <c:v>6.3975097693586404E-4</c:v>
                </c:pt>
                <c:pt idx="287">
                  <c:v>6.86234512527259E-4</c:v>
                </c:pt>
                <c:pt idx="288">
                  <c:v>7.3074538346040697E-4</c:v>
                </c:pt>
                <c:pt idx="289">
                  <c:v>7.7335045070702499E-4</c:v>
                </c:pt>
                <c:pt idx="290">
                  <c:v>8.1411430811738003E-4</c:v>
                </c:pt>
                <c:pt idx="291">
                  <c:v>8.5310109208864995E-4</c:v>
                </c:pt>
                <c:pt idx="292">
                  <c:v>8.9037244142258897E-4</c:v>
                </c:pt>
                <c:pt idx="293">
                  <c:v>9.25989791180295E-4</c:v>
                </c:pt>
                <c:pt idx="294">
                  <c:v>9.6001235834176403E-4</c:v>
                </c:pt>
                <c:pt idx="295">
                  <c:v>9.9249772755344691E-4</c:v>
                </c:pt>
                <c:pt idx="296">
                  <c:v>1.0235029731148601E-3</c:v>
                </c:pt>
                <c:pt idx="297">
                  <c:v>1.05308338301618E-3</c:v>
                </c:pt>
                <c:pt idx="298">
                  <c:v>1.0812923822389701E-3</c:v>
                </c:pt>
                <c:pt idx="299">
                  <c:v>1.1081824237193401E-3</c:v>
                </c:pt>
                <c:pt idx="300">
                  <c:v>1.13380491245758E-3</c:v>
                </c:pt>
                <c:pt idx="301">
                  <c:v>1.15820869766952E-3</c:v>
                </c:pt>
                <c:pt idx="302">
                  <c:v>1.1814424957614601E-3</c:v>
                </c:pt>
                <c:pt idx="303">
                  <c:v>1.2035530007875599E-3</c:v>
                </c:pt>
                <c:pt idx="304">
                  <c:v>1.2245856982257E-3</c:v>
                </c:pt>
                <c:pt idx="305">
                  <c:v>1.2445846337422199E-3</c:v>
                </c:pt>
                <c:pt idx="306">
                  <c:v>1.2635928434061401E-3</c:v>
                </c:pt>
                <c:pt idx="307">
                  <c:v>1.2816512802545799E-3</c:v>
                </c:pt>
                <c:pt idx="308">
                  <c:v>1.2988005952055601E-3</c:v>
                </c:pt>
                <c:pt idx="309">
                  <c:v>1.3150792210872399E-3</c:v>
                </c:pt>
                <c:pt idx="310">
                  <c:v>1.3305253571951701E-3</c:v>
                </c:pt>
                <c:pt idx="311">
                  <c:v>1.34517502672635E-3</c:v>
                </c:pt>
                <c:pt idx="312">
                  <c:v>1.35906319363798E-3</c:v>
                </c:pt>
                <c:pt idx="313">
                  <c:v>1.3722242413411799E-3</c:v>
                </c:pt>
                <c:pt idx="314">
                  <c:v>1.3846906153119501E-3</c:v>
                </c:pt>
                <c:pt idx="315">
                  <c:v>1.3964938366684901E-3</c:v>
                </c:pt>
                <c:pt idx="316">
                  <c:v>1.40766477529291E-3</c:v>
                </c:pt>
                <c:pt idx="317">
                  <c:v>1.4182323677131401E-3</c:v>
                </c:pt>
                <c:pt idx="318">
                  <c:v>1.42822503698164E-3</c:v>
                </c:pt>
                <c:pt idx="319">
                  <c:v>1.4376701742378399E-3</c:v>
                </c:pt>
                <c:pt idx="320">
                  <c:v>1.4465937217910401E-3</c:v>
                </c:pt>
                <c:pt idx="321">
                  <c:v>1.4550208014157101E-3</c:v>
                </c:pt>
                <c:pt idx="322">
                  <c:v>1.4629757295660599E-3</c:v>
                </c:pt>
                <c:pt idx="323">
                  <c:v>1.47048182863852E-3</c:v>
                </c:pt>
                <c:pt idx="324">
                  <c:v>1.4775609320472501E-3</c:v>
                </c:pt>
                <c:pt idx="325">
                  <c:v>1.4842349023175699E-3</c:v>
                </c:pt>
                <c:pt idx="326">
                  <c:v>1.49052398713643E-3</c:v>
                </c:pt>
                <c:pt idx="327">
                  <c:v>1.4964476501041399E-3</c:v>
                </c:pt>
                <c:pt idx="328">
                  <c:v>1.50202491264697E-3</c:v>
                </c:pt>
                <c:pt idx="329">
                  <c:v>1.50727367984007E-3</c:v>
                </c:pt>
                <c:pt idx="330">
                  <c:v>1.5122111596694999E-3</c:v>
                </c:pt>
                <c:pt idx="331">
                  <c:v>1.5168537463939201E-3</c:v>
                </c:pt>
                <c:pt idx="332">
                  <c:v>1.52121715975613E-3</c:v>
                </c:pt>
                <c:pt idx="333">
                  <c:v>1.52531650678428E-3</c:v>
                </c:pt>
                <c:pt idx="334">
                  <c:v>1.5291658323494199E-3</c:v>
                </c:pt>
                <c:pt idx="335">
                  <c:v>1.53277917438906E-3</c:v>
                </c:pt>
                <c:pt idx="336">
                  <c:v>1.5361692226488199E-3</c:v>
                </c:pt>
                <c:pt idx="337">
                  <c:v>1.5393482450386799E-3</c:v>
                </c:pt>
                <c:pt idx="338">
                  <c:v>1.5423285553996999E-3</c:v>
                </c:pt>
                <c:pt idx="339">
                  <c:v>1.54512073660987E-3</c:v>
                </c:pt>
                <c:pt idx="340">
                  <c:v>1.54773612239645E-3</c:v>
                </c:pt>
                <c:pt idx="341">
                  <c:v>1.5501844588179099E-3</c:v>
                </c:pt>
                <c:pt idx="342">
                  <c:v>1.5524754157510499E-3</c:v>
                </c:pt>
                <c:pt idx="343">
                  <c:v>1.5546183132289699E-3</c:v>
                </c:pt>
                <c:pt idx="344">
                  <c:v>1.5566216188917E-3</c:v>
                </c:pt>
                <c:pt idx="345">
                  <c:v>1.5584938707746299E-3</c:v>
                </c:pt>
                <c:pt idx="346">
                  <c:v>1.56024271608132E-3</c:v>
                </c:pt>
                <c:pt idx="347">
                  <c:v>1.56187550183531E-3</c:v>
                </c:pt>
                <c:pt idx="348">
                  <c:v>1.5633994853668199E-3</c:v>
                </c:pt>
                <c:pt idx="349">
                  <c:v>1.5648209975857399E-3</c:v>
                </c:pt>
                <c:pt idx="350">
                  <c:v>1.56614651871048E-3</c:v>
                </c:pt>
                <c:pt idx="351">
                  <c:v>1.56738191853015E-3</c:v>
                </c:pt>
                <c:pt idx="352">
                  <c:v>1.5685329192597899E-3</c:v>
                </c:pt>
                <c:pt idx="353">
                  <c:v>1.5696046411197201E-3</c:v>
                </c:pt>
                <c:pt idx="354">
                  <c:v>1.57060224348608E-3</c:v>
                </c:pt>
                <c:pt idx="355">
                  <c:v>1.57153039357794E-3</c:v>
                </c:pt>
                <c:pt idx="356">
                  <c:v>1.57239365258235E-3</c:v>
                </c:pt>
                <c:pt idx="357">
                  <c:v>1.57319589195148E-3</c:v>
                </c:pt>
                <c:pt idx="358">
                  <c:v>1.57394141932123E-3</c:v>
                </c:pt>
                <c:pt idx="359">
                  <c:v>1.5746337060556601E-3</c:v>
                </c:pt>
                <c:pt idx="360">
                  <c:v>1.5752764104083499E-3</c:v>
                </c:pt>
                <c:pt idx="361">
                  <c:v>1.5758727680190801E-3</c:v>
                </c:pt>
                <c:pt idx="362">
                  <c:v>1.5764258751664699E-3</c:v>
                </c:pt>
                <c:pt idx="363">
                  <c:v>1.576938588895E-3</c:v>
                </c:pt>
                <c:pt idx="364">
                  <c:v>1.57741386164162E-3</c:v>
                </c:pt>
                <c:pt idx="365">
                  <c:v>1.5778538239754501E-3</c:v>
                </c:pt>
                <c:pt idx="366">
                  <c:v>1.57826144511255E-3</c:v>
                </c:pt>
                <c:pt idx="367">
                  <c:v>1.5786384182611901E-3</c:v>
                </c:pt>
                <c:pt idx="368">
                  <c:v>1.57898722756118E-3</c:v>
                </c:pt>
                <c:pt idx="369">
                  <c:v>1.5793096710035601E-3</c:v>
                </c:pt>
                <c:pt idx="370">
                  <c:v>1.57960777972545E-3</c:v>
                </c:pt>
                <c:pt idx="371">
                  <c:v>1.57988315693696E-3</c:v>
                </c:pt>
                <c:pt idx="372">
                  <c:v>1.5801373613632201E-3</c:v>
                </c:pt>
                <c:pt idx="373">
                  <c:v>1.5803719600126201E-3</c:v>
                </c:pt>
                <c:pt idx="374">
                  <c:v>1.5805885033901199E-3</c:v>
                </c:pt>
                <c:pt idx="375">
                  <c:v>1.5807879912991801E-3</c:v>
                </c:pt>
                <c:pt idx="376">
                  <c:v>1.5809720218417801E-3</c:v>
                </c:pt>
                <c:pt idx="377">
                  <c:v>1.58114151680062E-3</c:v>
                </c:pt>
                <c:pt idx="378">
                  <c:v>1.5812976917242501E-3</c:v>
                </c:pt>
                <c:pt idx="379">
                  <c:v>1.5814413177959699E-3</c:v>
                </c:pt>
                <c:pt idx="380">
                  <c:v>1.58157346145698E-3</c:v>
                </c:pt>
                <c:pt idx="381">
                  <c:v>1.5816951031782901E-3</c:v>
                </c:pt>
                <c:pt idx="382">
                  <c:v>1.58180683177134E-3</c:v>
                </c:pt>
                <c:pt idx="383">
                  <c:v>1.5819096103925499E-3</c:v>
                </c:pt>
                <c:pt idx="384">
                  <c:v>1.5820038590073999E-3</c:v>
                </c:pt>
                <c:pt idx="385">
                  <c:v>1.58209037308215E-3</c:v>
                </c:pt>
                <c:pt idx="386">
                  <c:v>1.58216986469425E-3</c:v>
                </c:pt>
                <c:pt idx="387">
                  <c:v>1.5822426577150901E-3</c:v>
                </c:pt>
                <c:pt idx="388">
                  <c:v>1.5823095546113599E-3</c:v>
                </c:pt>
                <c:pt idx="389">
                  <c:v>1.58237081739458E-3</c:v>
                </c:pt>
                <c:pt idx="390">
                  <c:v>1.5824268307815001E-3</c:v>
                </c:pt>
                <c:pt idx="391">
                  <c:v>1.58247828100571E-3</c:v>
                </c:pt>
                <c:pt idx="392">
                  <c:v>1.5825252382695601E-3</c:v>
                </c:pt>
                <c:pt idx="393">
                  <c:v>1.5825682789740599E-3</c:v>
                </c:pt>
                <c:pt idx="394">
                  <c:v>1.58260761912029E-3</c:v>
                </c:pt>
                <c:pt idx="395">
                  <c:v>1.58264347158582E-3</c:v>
                </c:pt>
                <c:pt idx="396">
                  <c:v>1.58267637784986E-3</c:v>
                </c:pt>
                <c:pt idx="397">
                  <c:v>1.5827063665427099E-3</c:v>
                </c:pt>
                <c:pt idx="398">
                  <c:v>1.5827336680929601E-3</c:v>
                </c:pt>
                <c:pt idx="399">
                  <c:v>1.5827587652862999E-3</c:v>
                </c:pt>
                <c:pt idx="400">
                  <c:v>1.58278155272396E-3</c:v>
                </c:pt>
                <c:pt idx="401">
                  <c:v>1.58280227990009E-3</c:v>
                </c:pt>
                <c:pt idx="402">
                  <c:v>1.58282127095852E-3</c:v>
                </c:pt>
                <c:pt idx="403">
                  <c:v>1.58283846640722E-3</c:v>
                </c:pt>
                <c:pt idx="404">
                  <c:v>1.5828542889785499E-3</c:v>
                </c:pt>
                <c:pt idx="405">
                  <c:v>1.58286849769305E-3</c:v>
                </c:pt>
                <c:pt idx="406">
                  <c:v>1.5828815132582601E-3</c:v>
                </c:pt>
                <c:pt idx="407">
                  <c:v>1.5828932958947899E-3</c:v>
                </c:pt>
                <c:pt idx="408">
                  <c:v>1.58290423886628E-3</c:v>
                </c:pt>
                <c:pt idx="409">
                  <c:v>1.5829139689225299E-3</c:v>
                </c:pt>
                <c:pt idx="410">
                  <c:v>1.58292287734221E-3</c:v>
                </c:pt>
                <c:pt idx="411">
                  <c:v>1.5829309208458099E-3</c:v>
                </c:pt>
                <c:pt idx="412">
                  <c:v>1.5829382342562399E-3</c:v>
                </c:pt>
                <c:pt idx="413">
                  <c:v>1.5829447728673901E-3</c:v>
                </c:pt>
                <c:pt idx="414">
                  <c:v>1.5829508230468499E-3</c:v>
                </c:pt>
                <c:pt idx="415">
                  <c:v>1.58295631373873E-3</c:v>
                </c:pt>
                <c:pt idx="416">
                  <c:v>1.58296119873489E-3</c:v>
                </c:pt>
                <c:pt idx="417">
                  <c:v>1.58296573735335E-3</c:v>
                </c:pt>
                <c:pt idx="418">
                  <c:v>1.58296972951504E-3</c:v>
                </c:pt>
                <c:pt idx="419">
                  <c:v>1.5829734084675199E-3</c:v>
                </c:pt>
                <c:pt idx="420">
                  <c:v>1.58297677738771E-3</c:v>
                </c:pt>
                <c:pt idx="421">
                  <c:v>1.5829798901709901E-3</c:v>
                </c:pt>
                <c:pt idx="422">
                  <c:v>1.58298257102328E-3</c:v>
                </c:pt>
                <c:pt idx="423">
                  <c:v>1.5829850519029701E-3</c:v>
                </c:pt>
                <c:pt idx="424">
                  <c:v>1.5829873346929499E-3</c:v>
                </c:pt>
                <c:pt idx="425">
                  <c:v>1.5829893961850001E-3</c:v>
                </c:pt>
                <c:pt idx="426">
                  <c:v>1.5829912635662001E-3</c:v>
                </c:pt>
                <c:pt idx="427">
                  <c:v>1.5829929384271399E-3</c:v>
                </c:pt>
                <c:pt idx="428">
                  <c:v>1.58299447307724E-3</c:v>
                </c:pt>
                <c:pt idx="429">
                  <c:v>1.5829958689475799E-3</c:v>
                </c:pt>
                <c:pt idx="430">
                  <c:v>1.58299725456962E-3</c:v>
                </c:pt>
                <c:pt idx="431">
                  <c:v>1.5829982996314401E-3</c:v>
                </c:pt>
                <c:pt idx="432">
                  <c:v>1.5829993875119499E-3</c:v>
                </c:pt>
                <c:pt idx="433">
                  <c:v>1.5830002895891699E-3</c:v>
                </c:pt>
                <c:pt idx="434">
                  <c:v>1.5830011596322201E-3</c:v>
                </c:pt>
                <c:pt idx="435">
                  <c:v>1.5830018963098201E-3</c:v>
                </c:pt>
                <c:pt idx="436">
                  <c:v>1.5830025767347199E-3</c:v>
                </c:pt>
                <c:pt idx="437">
                  <c:v>1.5830032778866401E-3</c:v>
                </c:pt>
                <c:pt idx="438">
                  <c:v>1.5830037454365299E-3</c:v>
                </c:pt>
                <c:pt idx="439">
                  <c:v>1.5830042348076801E-3</c:v>
                </c:pt>
                <c:pt idx="440">
                  <c:v>1.5830046952860399E-3</c:v>
                </c:pt>
                <c:pt idx="441">
                  <c:v>1.5830050507912E-3</c:v>
                </c:pt>
                <c:pt idx="442">
                  <c:v>1.5830054290837199E-3</c:v>
                </c:pt>
                <c:pt idx="443">
                  <c:v>1.58300570300111E-3</c:v>
                </c:pt>
                <c:pt idx="444">
                  <c:v>1.5830060768185399E-3</c:v>
                </c:pt>
                <c:pt idx="445">
                  <c:v>1.5830061426283699E-3</c:v>
                </c:pt>
                <c:pt idx="446">
                  <c:v>1.58300641099409E-3</c:v>
                </c:pt>
                <c:pt idx="447">
                  <c:v>1.58300657572915E-3</c:v>
                </c:pt>
                <c:pt idx="448">
                  <c:v>1.5830067646295E-3</c:v>
                </c:pt>
                <c:pt idx="449">
                  <c:v>1.5830068502226101E-3</c:v>
                </c:pt>
                <c:pt idx="450">
                  <c:v>1.58300696042408E-3</c:v>
                </c:pt>
                <c:pt idx="451">
                  <c:v>1.5830070185421201E-3</c:v>
                </c:pt>
                <c:pt idx="452">
                  <c:v>1.5830070504301999E-3</c:v>
                </c:pt>
                <c:pt idx="453">
                  <c:v>1.5830070816182E-3</c:v>
                </c:pt>
                <c:pt idx="454">
                  <c:v>1.5830071120219601E-3</c:v>
                </c:pt>
                <c:pt idx="455">
                  <c:v>1.58300719285644E-3</c:v>
                </c:pt>
                <c:pt idx="456">
                  <c:v>1.5830072224493901E-3</c:v>
                </c:pt>
                <c:pt idx="457">
                  <c:v>1.58300720037543E-3</c:v>
                </c:pt>
                <c:pt idx="458">
                  <c:v>1.5830072034193599E-3</c:v>
                </c:pt>
                <c:pt idx="459">
                  <c:v>1.58300728258787E-3</c:v>
                </c:pt>
                <c:pt idx="460">
                  <c:v>1.58300723394272E-3</c:v>
                </c:pt>
                <c:pt idx="461">
                  <c:v>1.58300721049968E-3</c:v>
                </c:pt>
                <c:pt idx="462">
                  <c:v>1.58300728879538E-3</c:v>
                </c:pt>
                <c:pt idx="463">
                  <c:v>1.5830071884390801E-3</c:v>
                </c:pt>
                <c:pt idx="464">
                  <c:v>1.58300721528487E-3</c:v>
                </c:pt>
                <c:pt idx="465">
                  <c:v>1.5830072166007801E-3</c:v>
                </c:pt>
                <c:pt idx="466">
                  <c:v>1.5830071412338499E-3</c:v>
                </c:pt>
                <c:pt idx="467">
                  <c:v>1.5830071677695799E-3</c:v>
                </c:pt>
                <c:pt idx="468">
                  <c:v>1.58300716855383E-3</c:v>
                </c:pt>
                <c:pt idx="469">
                  <c:v>1.58300714387904E-3</c:v>
                </c:pt>
                <c:pt idx="470">
                  <c:v>1.5830071444904699E-3</c:v>
                </c:pt>
                <c:pt idx="471">
                  <c:v>1.5830071705830999E-3</c:v>
                </c:pt>
                <c:pt idx="472">
                  <c:v>1.58300714560697E-3</c:v>
                </c:pt>
                <c:pt idx="473">
                  <c:v>1.5830071460102E-3</c:v>
                </c:pt>
                <c:pt idx="474">
                  <c:v>1.5830071464842199E-3</c:v>
                </c:pt>
                <c:pt idx="475">
                  <c:v>1.5830071468697601E-3</c:v>
                </c:pt>
                <c:pt idx="476">
                  <c:v>1.58300714721978E-3</c:v>
                </c:pt>
                <c:pt idx="477">
                  <c:v>1.58300717298904E-3</c:v>
                </c:pt>
                <c:pt idx="478">
                  <c:v>1.58300717328141E-3</c:v>
                </c:pt>
                <c:pt idx="479">
                  <c:v>1.5830072499598601E-3</c:v>
                </c:pt>
                <c:pt idx="480">
                  <c:v>1.5830072756892401E-3</c:v>
                </c:pt>
                <c:pt idx="481">
                  <c:v>1.5830071738042401E-3</c:v>
                </c:pt>
                <c:pt idx="482">
                  <c:v>1.58300725038965E-3</c:v>
                </c:pt>
                <c:pt idx="483">
                  <c:v>1.5830072249882201E-3</c:v>
                </c:pt>
                <c:pt idx="484">
                  <c:v>1.5830072761987501E-3</c:v>
                </c:pt>
                <c:pt idx="485">
                  <c:v>1.58300725072199E-3</c:v>
                </c:pt>
                <c:pt idx="486">
                  <c:v>1.58300725081059E-3</c:v>
                </c:pt>
                <c:pt idx="487">
                  <c:v>1.5830071999057599E-3</c:v>
                </c:pt>
                <c:pt idx="488">
                  <c:v>1.5830072509258001E-3</c:v>
                </c:pt>
                <c:pt idx="489">
                  <c:v>1.5830071744954901E-3</c:v>
                </c:pt>
                <c:pt idx="490">
                  <c:v>1.58300722551993E-3</c:v>
                </c:pt>
                <c:pt idx="491">
                  <c:v>1.58300720004753E-3</c:v>
                </c:pt>
                <c:pt idx="492">
                  <c:v>1.5830071999367601E-3</c:v>
                </c:pt>
                <c:pt idx="493">
                  <c:v>1.58300717445121E-3</c:v>
                </c:pt>
                <c:pt idx="494">
                  <c:v>1.5830072255464899E-3</c:v>
                </c:pt>
                <c:pt idx="495">
                  <c:v>1.5830072000652499E-3</c:v>
                </c:pt>
                <c:pt idx="496">
                  <c:v>1.58300722554644E-3</c:v>
                </c:pt>
                <c:pt idx="497">
                  <c:v>1.5830071745973301E-3</c:v>
                </c:pt>
                <c:pt idx="498">
                  <c:v>1.58300720010073E-3</c:v>
                </c:pt>
                <c:pt idx="499">
                  <c:v>1.5830072256705801E-3</c:v>
                </c:pt>
                <c:pt idx="500">
                  <c:v>1.5830071746460899E-3</c:v>
                </c:pt>
                <c:pt idx="501">
                  <c:v>1.58300709815817E-3</c:v>
                </c:pt>
                <c:pt idx="502">
                  <c:v>1.5830070981670101E-3</c:v>
                </c:pt>
                <c:pt idx="503">
                  <c:v>1.58300709819366E-3</c:v>
                </c:pt>
                <c:pt idx="504">
                  <c:v>1.58300704714257E-3</c:v>
                </c:pt>
                <c:pt idx="505">
                  <c:v>1.58300704716029E-3</c:v>
                </c:pt>
                <c:pt idx="506">
                  <c:v>1.5830070726415299E-3</c:v>
                </c:pt>
                <c:pt idx="507">
                  <c:v>1.5830070726548099E-3</c:v>
                </c:pt>
                <c:pt idx="508">
                  <c:v>1.58300709814045E-3</c:v>
                </c:pt>
                <c:pt idx="509">
                  <c:v>1.58300704714701E-3</c:v>
                </c:pt>
                <c:pt idx="510">
                  <c:v>1.5830070216480501E-3</c:v>
                </c:pt>
                <c:pt idx="511">
                  <c:v>1.5830069451822899E-3</c:v>
                </c:pt>
                <c:pt idx="512">
                  <c:v>1.5830070217013E-3</c:v>
                </c:pt>
                <c:pt idx="513">
                  <c:v>1.5830069961713399E-3</c:v>
                </c:pt>
                <c:pt idx="514">
                  <c:v>1.5830069196878199E-3</c:v>
                </c:pt>
                <c:pt idx="515">
                  <c:v>1.58300697066349E-3</c:v>
                </c:pt>
                <c:pt idx="516">
                  <c:v>1.5830069706944899E-3</c:v>
                </c:pt>
                <c:pt idx="517">
                  <c:v>1.5830069196878199E-3</c:v>
                </c:pt>
                <c:pt idx="518">
                  <c:v>1.5830068687165801E-3</c:v>
                </c:pt>
                <c:pt idx="519">
                  <c:v>1.58300694519118E-3</c:v>
                </c:pt>
                <c:pt idx="520">
                  <c:v>1.5830068686899801E-3</c:v>
                </c:pt>
                <c:pt idx="521">
                  <c:v>1.5830068177496101E-3</c:v>
                </c:pt>
                <c:pt idx="522">
                  <c:v>1.5830068432441801E-3</c:v>
                </c:pt>
                <c:pt idx="523">
                  <c:v>1.58300681781614E-3</c:v>
                </c:pt>
                <c:pt idx="524">
                  <c:v>1.58300676683598E-3</c:v>
                </c:pt>
                <c:pt idx="525">
                  <c:v>1.58300676683598E-3</c:v>
                </c:pt>
                <c:pt idx="526">
                  <c:v>1.5830068178604201E-3</c:v>
                </c:pt>
                <c:pt idx="527">
                  <c:v>1.5830068177940201E-3</c:v>
                </c:pt>
                <c:pt idx="528">
                  <c:v>1.5830068178072599E-3</c:v>
                </c:pt>
                <c:pt idx="529">
                  <c:v>1.5830066903436699E-3</c:v>
                </c:pt>
                <c:pt idx="530">
                  <c:v>1.5830067413371101E-3</c:v>
                </c:pt>
                <c:pt idx="531">
                  <c:v>1.5830066903170601E-3</c:v>
                </c:pt>
                <c:pt idx="532">
                  <c:v>1.5830067412927801E-3</c:v>
                </c:pt>
                <c:pt idx="533">
                  <c:v>1.5830066647428199E-3</c:v>
                </c:pt>
                <c:pt idx="534">
                  <c:v>1.58300671568305E-3</c:v>
                </c:pt>
                <c:pt idx="535">
                  <c:v>1.58300671569194E-3</c:v>
                </c:pt>
                <c:pt idx="536">
                  <c:v>1.5830066901753E-3</c:v>
                </c:pt>
                <c:pt idx="537">
                  <c:v>1.5830066901753E-3</c:v>
                </c:pt>
                <c:pt idx="538">
                  <c:v>1.5830066901974099E-3</c:v>
                </c:pt>
                <c:pt idx="539">
                  <c:v>1.58300669017974E-3</c:v>
                </c:pt>
                <c:pt idx="540">
                  <c:v>1.5830067156343301E-3</c:v>
                </c:pt>
                <c:pt idx="541">
                  <c:v>1.5830066390932101E-3</c:v>
                </c:pt>
                <c:pt idx="542">
                  <c:v>1.5830066135677299E-3</c:v>
                </c:pt>
                <c:pt idx="543">
                  <c:v>1.58300663904E-3</c:v>
                </c:pt>
                <c:pt idx="544">
                  <c:v>1.58300661348796E-3</c:v>
                </c:pt>
                <c:pt idx="545">
                  <c:v>1.5830066134835199E-3</c:v>
                </c:pt>
                <c:pt idx="546">
                  <c:v>1.58300656243248E-3</c:v>
                </c:pt>
                <c:pt idx="547">
                  <c:v>1.58300661345696E-3</c:v>
                </c:pt>
                <c:pt idx="548">
                  <c:v>1.58300658791372E-3</c:v>
                </c:pt>
                <c:pt idx="549">
                  <c:v>1.58300656241924E-3</c:v>
                </c:pt>
                <c:pt idx="550">
                  <c:v>1.58300658790488E-3</c:v>
                </c:pt>
                <c:pt idx="551">
                  <c:v>1.58300656230403E-3</c:v>
                </c:pt>
                <c:pt idx="552">
                  <c:v>1.58300651135488E-3</c:v>
                </c:pt>
                <c:pt idx="553">
                  <c:v>1.58300651131055E-3</c:v>
                </c:pt>
                <c:pt idx="554">
                  <c:v>1.58300653682275E-3</c:v>
                </c:pt>
                <c:pt idx="555">
                  <c:v>1.5830065113814401E-3</c:v>
                </c:pt>
                <c:pt idx="556">
                  <c:v>1.5830064348491899E-3</c:v>
                </c:pt>
                <c:pt idx="557">
                  <c:v>1.5830065113637099E-3</c:v>
                </c:pt>
                <c:pt idx="558">
                  <c:v>1.58300643490684E-3</c:v>
                </c:pt>
                <c:pt idx="559">
                  <c:v>1.5830065113903199E-3</c:v>
                </c:pt>
                <c:pt idx="560">
                  <c:v>1.58300651139476E-3</c:v>
                </c:pt>
                <c:pt idx="561">
                  <c:v>1.5830064604146401E-3</c:v>
                </c:pt>
                <c:pt idx="562">
                  <c:v>1.5830064349954399E-3</c:v>
                </c:pt>
                <c:pt idx="563">
                  <c:v>1.58300651146124E-3</c:v>
                </c:pt>
                <c:pt idx="564">
                  <c:v>1.58300653697788E-3</c:v>
                </c:pt>
                <c:pt idx="565">
                  <c:v>1.58300653704881E-3</c:v>
                </c:pt>
                <c:pt idx="566">
                  <c:v>1.58300658813525E-3</c:v>
                </c:pt>
                <c:pt idx="567">
                  <c:v>1.58300661364745E-3</c:v>
                </c:pt>
                <c:pt idx="568">
                  <c:v>1.58300661364745E-3</c:v>
                </c:pt>
                <c:pt idx="569">
                  <c:v>1.5830066646630499E-3</c:v>
                </c:pt>
                <c:pt idx="570">
                  <c:v>1.5830066901354101E-3</c:v>
                </c:pt>
                <c:pt idx="571">
                  <c:v>1.5830067156298901E-3</c:v>
                </c:pt>
                <c:pt idx="572">
                  <c:v>1.58300676660997E-3</c:v>
                </c:pt>
                <c:pt idx="573">
                  <c:v>1.5830067666498899E-3</c:v>
                </c:pt>
                <c:pt idx="574">
                  <c:v>1.5830068176433301E-3</c:v>
                </c:pt>
                <c:pt idx="575">
                  <c:v>1.5830068176566499E-3</c:v>
                </c:pt>
                <c:pt idx="576">
                  <c:v>1.58300684313785E-3</c:v>
                </c:pt>
                <c:pt idx="577">
                  <c:v>1.58300684319106E-3</c:v>
                </c:pt>
                <c:pt idx="578">
                  <c:v>1.5830068686899801E-3</c:v>
                </c:pt>
                <c:pt idx="579">
                  <c:v>1.5830068431910199E-3</c:v>
                </c:pt>
                <c:pt idx="580">
                  <c:v>1.5830069197232601E-3</c:v>
                </c:pt>
                <c:pt idx="581">
                  <c:v>1.58300694519562E-3</c:v>
                </c:pt>
                <c:pt idx="582">
                  <c:v>1.5830069452045E-3</c:v>
                </c:pt>
                <c:pt idx="583">
                  <c:v>1.58300691965681E-3</c:v>
                </c:pt>
                <c:pt idx="584">
                  <c:v>1.58300704714701E-3</c:v>
                </c:pt>
                <c:pt idx="585">
                  <c:v>1.58300697066793E-3</c:v>
                </c:pt>
                <c:pt idx="586">
                  <c:v>1.58300707265921E-3</c:v>
                </c:pt>
                <c:pt idx="587">
                  <c:v>1.58300694516901E-3</c:v>
                </c:pt>
                <c:pt idx="588">
                  <c:v>1.58300704714257E-3</c:v>
                </c:pt>
                <c:pt idx="589">
                  <c:v>1.5830069961580099E-3</c:v>
                </c:pt>
                <c:pt idx="590">
                  <c:v>1.5830070981715E-3</c:v>
                </c:pt>
                <c:pt idx="591">
                  <c:v>1.5830070726415299E-3</c:v>
                </c:pt>
                <c:pt idx="592">
                  <c:v>1.58300709814045E-3</c:v>
                </c:pt>
                <c:pt idx="593">
                  <c:v>1.58300709814045E-3</c:v>
                </c:pt>
                <c:pt idx="594">
                  <c:v>1.5830070981360501E-3</c:v>
                </c:pt>
                <c:pt idx="595">
                  <c:v>1.5830070726104901E-3</c:v>
                </c:pt>
                <c:pt idx="596">
                  <c:v>1.5830070981315699E-3</c:v>
                </c:pt>
                <c:pt idx="597">
                  <c:v>1.58300707265486E-3</c:v>
                </c:pt>
                <c:pt idx="598">
                  <c:v>1.5830071491117299E-3</c:v>
                </c:pt>
                <c:pt idx="599">
                  <c:v>1.58300707262825E-3</c:v>
                </c:pt>
                <c:pt idx="600">
                  <c:v>1.5830070726149299E-3</c:v>
                </c:pt>
                <c:pt idx="601">
                  <c:v>1.5830070980739699E-3</c:v>
                </c:pt>
                <c:pt idx="602">
                  <c:v>1.58300717452205E-3</c:v>
                </c:pt>
                <c:pt idx="603">
                  <c:v>1.5830071234976099E-3</c:v>
                </c:pt>
                <c:pt idx="604">
                  <c:v>1.58300717445556E-3</c:v>
                </c:pt>
                <c:pt idx="605">
                  <c:v>1.5830071999766401E-3</c:v>
                </c:pt>
                <c:pt idx="606">
                  <c:v>1.58300722543128E-3</c:v>
                </c:pt>
                <c:pt idx="607">
                  <c:v>1.5830072254223999E-3</c:v>
                </c:pt>
                <c:pt idx="608">
                  <c:v>1.5830071744511601E-3</c:v>
                </c:pt>
                <c:pt idx="609">
                  <c:v>1.5830072509656801E-3</c:v>
                </c:pt>
                <c:pt idx="610">
                  <c:v>1.5830072509612401E-3</c:v>
                </c:pt>
                <c:pt idx="611">
                  <c:v>1.58300725094348E-3</c:v>
                </c:pt>
                <c:pt idx="612">
                  <c:v>1.58300722548004E-3</c:v>
                </c:pt>
                <c:pt idx="613">
                  <c:v>1.5830071999234801E-3</c:v>
                </c:pt>
                <c:pt idx="614">
                  <c:v>1.58300732741372E-3</c:v>
                </c:pt>
                <c:pt idx="615">
                  <c:v>1.5830071999057599E-3</c:v>
                </c:pt>
                <c:pt idx="616">
                  <c:v>1.5830072253914401E-3</c:v>
                </c:pt>
                <c:pt idx="617">
                  <c:v>1.58300722539584E-3</c:v>
                </c:pt>
                <c:pt idx="618">
                  <c:v>1.5830072254003199E-3</c:v>
                </c:pt>
                <c:pt idx="619">
                  <c:v>1.5830072508460399E-3</c:v>
                </c:pt>
                <c:pt idx="620">
                  <c:v>1.5830072508194301E-3</c:v>
                </c:pt>
                <c:pt idx="621">
                  <c:v>1.5830072508637601E-3</c:v>
                </c:pt>
                <c:pt idx="622">
                  <c:v>1.5830072254003199E-3</c:v>
                </c:pt>
                <c:pt idx="623">
                  <c:v>1.58300722543572E-3</c:v>
                </c:pt>
                <c:pt idx="624">
                  <c:v>1.5830072764247199E-3</c:v>
                </c:pt>
                <c:pt idx="625">
                  <c:v>1.58300717445556E-3</c:v>
                </c:pt>
                <c:pt idx="626">
                  <c:v>1.5830071744467201E-3</c:v>
                </c:pt>
                <c:pt idx="627">
                  <c:v>1.5830072254091601E-3</c:v>
                </c:pt>
                <c:pt idx="628">
                  <c:v>1.58300719983043E-3</c:v>
                </c:pt>
                <c:pt idx="629">
                  <c:v>1.5830071488238001E-3</c:v>
                </c:pt>
                <c:pt idx="630">
                  <c:v>1.5830071488148699E-3</c:v>
                </c:pt>
                <c:pt idx="631">
                  <c:v>1.5830072508726E-3</c:v>
                </c:pt>
                <c:pt idx="632">
                  <c:v>1.5830072253914401E-3</c:v>
                </c:pt>
                <c:pt idx="633">
                  <c:v>1.58300722542692E-3</c:v>
                </c:pt>
                <c:pt idx="634">
                  <c:v>1.5830072254888799E-3</c:v>
                </c:pt>
                <c:pt idx="635">
                  <c:v>1.5830072255065999E-3</c:v>
                </c:pt>
                <c:pt idx="636">
                  <c:v>1.5830072764601601E-3</c:v>
                </c:pt>
                <c:pt idx="637">
                  <c:v>1.58300722557313E-3</c:v>
                </c:pt>
                <c:pt idx="638">
                  <c:v>1.58300722557313E-3</c:v>
                </c:pt>
                <c:pt idx="639">
                  <c:v>1.5830072255908099E-3</c:v>
                </c:pt>
                <c:pt idx="640">
                  <c:v>1.58300722561737E-3</c:v>
                </c:pt>
                <c:pt idx="641">
                  <c:v>1.5830071491206099E-3</c:v>
                </c:pt>
                <c:pt idx="642">
                  <c:v>1.5830071491383299E-3</c:v>
                </c:pt>
                <c:pt idx="643">
                  <c:v>1.58300722569714E-3</c:v>
                </c:pt>
                <c:pt idx="644">
                  <c:v>1.5830072257015299E-3</c:v>
                </c:pt>
                <c:pt idx="645">
                  <c:v>1.5830072257369801E-3</c:v>
                </c:pt>
                <c:pt idx="646">
                  <c:v>1.5830072257281399E-3</c:v>
                </c:pt>
                <c:pt idx="647">
                  <c:v>1.5830072257281399E-3</c:v>
                </c:pt>
                <c:pt idx="648">
                  <c:v>1.58300722568825E-3</c:v>
                </c:pt>
                <c:pt idx="649">
                  <c:v>1.5830072257458599E-3</c:v>
                </c:pt>
                <c:pt idx="650">
                  <c:v>1.58300725123594E-3</c:v>
                </c:pt>
                <c:pt idx="651">
                  <c:v>1.58300722571486E-3</c:v>
                </c:pt>
                <c:pt idx="652">
                  <c:v>1.58300722567053E-3</c:v>
                </c:pt>
                <c:pt idx="653">
                  <c:v>1.5830072256395301E-3</c:v>
                </c:pt>
                <c:pt idx="654">
                  <c:v>1.5830072766152099E-3</c:v>
                </c:pt>
                <c:pt idx="655">
                  <c:v>1.58300722559521E-3</c:v>
                </c:pt>
                <c:pt idx="656">
                  <c:v>1.58300735307653E-3</c:v>
                </c:pt>
                <c:pt idx="657">
                  <c:v>1.58300735312533E-3</c:v>
                </c:pt>
                <c:pt idx="658">
                  <c:v>1.5830074806243699E-3</c:v>
                </c:pt>
                <c:pt idx="659">
                  <c:v>1.5830074806200099E-3</c:v>
                </c:pt>
                <c:pt idx="660">
                  <c:v>1.58300748066874E-3</c:v>
                </c:pt>
                <c:pt idx="661">
                  <c:v>1.5830074806377299E-3</c:v>
                </c:pt>
                <c:pt idx="662">
                  <c:v>1.58300748063325E-3</c:v>
                </c:pt>
                <c:pt idx="663">
                  <c:v>1.58300745510333E-3</c:v>
                </c:pt>
                <c:pt idx="664">
                  <c:v>1.58300735310317E-3</c:v>
                </c:pt>
                <c:pt idx="665">
                  <c:v>1.5830074041364901E-3</c:v>
                </c:pt>
                <c:pt idx="666">
                  <c:v>1.58300732766181E-3</c:v>
                </c:pt>
                <c:pt idx="667">
                  <c:v>1.58300722568381E-3</c:v>
                </c:pt>
                <c:pt idx="668">
                  <c:v>1.5830073022027301E-3</c:v>
                </c:pt>
                <c:pt idx="669">
                  <c:v>1.58300722563065E-3</c:v>
                </c:pt>
                <c:pt idx="670">
                  <c:v>1.58300722561737E-3</c:v>
                </c:pt>
                <c:pt idx="671">
                  <c:v>1.5830072256262501E-3</c:v>
                </c:pt>
                <c:pt idx="672">
                  <c:v>1.5830072256927E-3</c:v>
                </c:pt>
                <c:pt idx="673">
                  <c:v>1.5830072001627299E-3</c:v>
                </c:pt>
                <c:pt idx="674">
                  <c:v>1.5830072256484101E-3</c:v>
                </c:pt>
                <c:pt idx="675">
                  <c:v>1.5830072256262501E-3</c:v>
                </c:pt>
                <c:pt idx="676">
                  <c:v>1.5830071746726999E-3</c:v>
                </c:pt>
                <c:pt idx="677">
                  <c:v>1.5830072256218101E-3</c:v>
                </c:pt>
                <c:pt idx="678">
                  <c:v>1.5830072255730899E-3</c:v>
                </c:pt>
                <c:pt idx="679">
                  <c:v>1.58300717458409E-3</c:v>
                </c:pt>
                <c:pt idx="680">
                  <c:v>1.5830072255774901E-3</c:v>
                </c:pt>
                <c:pt idx="681">
                  <c:v>1.5830071490806901E-3</c:v>
                </c:pt>
                <c:pt idx="682">
                  <c:v>1.5830071490585699E-3</c:v>
                </c:pt>
                <c:pt idx="683">
                  <c:v>1.58300712357733E-3</c:v>
                </c:pt>
                <c:pt idx="684">
                  <c:v>1.5830072001051701E-3</c:v>
                </c:pt>
                <c:pt idx="685">
                  <c:v>1.58300720009629E-3</c:v>
                </c:pt>
                <c:pt idx="686">
                  <c:v>1.58300714908517E-3</c:v>
                </c:pt>
                <c:pt idx="687">
                  <c:v>1.5830072255996501E-3</c:v>
                </c:pt>
                <c:pt idx="688">
                  <c:v>1.5830072255686499E-3</c:v>
                </c:pt>
                <c:pt idx="689">
                  <c:v>1.58300725110305E-3</c:v>
                </c:pt>
                <c:pt idx="690">
                  <c:v>1.5830071746106499E-3</c:v>
                </c:pt>
                <c:pt idx="691">
                  <c:v>1.58300714906745E-3</c:v>
                </c:pt>
                <c:pt idx="692">
                  <c:v>1.5830072510985701E-3</c:v>
                </c:pt>
                <c:pt idx="693">
                  <c:v>1.5830072255553699E-3</c:v>
                </c:pt>
                <c:pt idx="694">
                  <c:v>1.58300722556417E-3</c:v>
                </c:pt>
                <c:pt idx="695">
                  <c:v>1.5830072510631299E-3</c:v>
                </c:pt>
                <c:pt idx="696">
                  <c:v>1.5830072255863701E-3</c:v>
                </c:pt>
                <c:pt idx="697">
                  <c:v>1.5830072255996501E-3</c:v>
                </c:pt>
                <c:pt idx="698">
                  <c:v>1.5830072255996501E-3</c:v>
                </c:pt>
                <c:pt idx="699">
                  <c:v>1.58300722556861E-3</c:v>
                </c:pt>
                <c:pt idx="700">
                  <c:v>1.5830072255774901E-3</c:v>
                </c:pt>
                <c:pt idx="701">
                  <c:v>1.5830072256218101E-3</c:v>
                </c:pt>
                <c:pt idx="702">
                  <c:v>1.5830072255597701E-3</c:v>
                </c:pt>
                <c:pt idx="703">
                  <c:v>1.5830072255642101E-3</c:v>
                </c:pt>
                <c:pt idx="704">
                  <c:v>1.5830072256040901E-3</c:v>
                </c:pt>
                <c:pt idx="705">
                  <c:v>1.5830072765842501E-3</c:v>
                </c:pt>
                <c:pt idx="706">
                  <c:v>1.58300717460181E-3</c:v>
                </c:pt>
                <c:pt idx="707">
                  <c:v>1.58300727658865E-3</c:v>
                </c:pt>
                <c:pt idx="708">
                  <c:v>1.5830072255243301E-3</c:v>
                </c:pt>
                <c:pt idx="709">
                  <c:v>1.58300730192808E-3</c:v>
                </c:pt>
                <c:pt idx="710">
                  <c:v>1.5830073274004401E-3</c:v>
                </c:pt>
                <c:pt idx="711">
                  <c:v>1.5830073783894001E-3</c:v>
                </c:pt>
                <c:pt idx="712">
                  <c:v>1.58300742939176E-3</c:v>
                </c:pt>
                <c:pt idx="713">
                  <c:v>1.5830075313830001E-3</c:v>
                </c:pt>
                <c:pt idx="714">
                  <c:v>1.5830075569262399E-3</c:v>
                </c:pt>
                <c:pt idx="715">
                  <c:v>1.5830075823631601E-3</c:v>
                </c:pt>
                <c:pt idx="716">
                  <c:v>1.5830076078665199E-3</c:v>
                </c:pt>
                <c:pt idx="717">
                  <c:v>1.5830076333654399E-3</c:v>
                </c:pt>
                <c:pt idx="718">
                  <c:v>1.5830076333876E-3</c:v>
                </c:pt>
                <c:pt idx="719">
                  <c:v>1.58300763333444E-3</c:v>
                </c:pt>
                <c:pt idx="720">
                  <c:v>1.58300770985784E-3</c:v>
                </c:pt>
                <c:pt idx="721">
                  <c:v>1.58300773535232E-3</c:v>
                </c:pt>
                <c:pt idx="722">
                  <c:v>1.58300773540104E-3</c:v>
                </c:pt>
                <c:pt idx="723">
                  <c:v>1.5830077864033201E-3</c:v>
                </c:pt>
                <c:pt idx="724">
                  <c:v>1.5830077863678801E-3</c:v>
                </c:pt>
                <c:pt idx="725">
                  <c:v>1.5830078374277599E-3</c:v>
                </c:pt>
                <c:pt idx="726">
                  <c:v>1.5830077354276001E-3</c:v>
                </c:pt>
                <c:pt idx="727">
                  <c:v>1.5830077864476401E-3</c:v>
                </c:pt>
                <c:pt idx="728">
                  <c:v>1.5830078120086101E-3</c:v>
                </c:pt>
                <c:pt idx="729">
                  <c:v>1.5830078375164099E-3</c:v>
                </c:pt>
                <c:pt idx="730">
                  <c:v>1.58300786305965E-3</c:v>
                </c:pt>
                <c:pt idx="731">
                  <c:v>1.5830078120928101E-3</c:v>
                </c:pt>
                <c:pt idx="732">
                  <c:v>1.58300788857629E-3</c:v>
                </c:pt>
                <c:pt idx="733">
                  <c:v>1.5830079140708099E-3</c:v>
                </c:pt>
                <c:pt idx="734">
                  <c:v>1.5830078885630101E-3</c:v>
                </c:pt>
                <c:pt idx="735">
                  <c:v>1.5830079140486499E-3</c:v>
                </c:pt>
                <c:pt idx="736">
                  <c:v>1.58300793952985E-3</c:v>
                </c:pt>
                <c:pt idx="737">
                  <c:v>1.5830080415388901E-3</c:v>
                </c:pt>
                <c:pt idx="738">
                  <c:v>1.5830079904922401E-3</c:v>
                </c:pt>
                <c:pt idx="739">
                  <c:v>1.5830080159823701E-3</c:v>
                </c:pt>
                <c:pt idx="740">
                  <c:v>1.5830080415034501E-3</c:v>
                </c:pt>
                <c:pt idx="741">
                  <c:v>1.58300811799137E-3</c:v>
                </c:pt>
                <c:pt idx="742">
                  <c:v>1.5830080160133199E-3</c:v>
                </c:pt>
                <c:pt idx="743">
                  <c:v>1.58300804154329E-3</c:v>
                </c:pt>
                <c:pt idx="744">
                  <c:v>1.5830080924968499E-3</c:v>
                </c:pt>
                <c:pt idx="745">
                  <c:v>1.5830080924968499E-3</c:v>
                </c:pt>
                <c:pt idx="746">
                  <c:v>1.5830080925411699E-3</c:v>
                </c:pt>
                <c:pt idx="747">
                  <c:v>1.5830081180134899E-3</c:v>
                </c:pt>
                <c:pt idx="748">
                  <c:v>1.5830080925411699E-3</c:v>
                </c:pt>
                <c:pt idx="749">
                  <c:v>1.5830081180932499E-3</c:v>
                </c:pt>
                <c:pt idx="750">
                  <c:v>1.5830080670555301E-3</c:v>
                </c:pt>
                <c:pt idx="751">
                  <c:v>1.58300811806225E-3</c:v>
                </c:pt>
                <c:pt idx="752">
                  <c:v>1.58300811804009E-3</c:v>
                </c:pt>
                <c:pt idx="753">
                  <c:v>1.5830082201022499E-3</c:v>
                </c:pt>
                <c:pt idx="754">
                  <c:v>1.5830082200933701E-3</c:v>
                </c:pt>
                <c:pt idx="755">
                  <c:v>1.58300819461665E-3</c:v>
                </c:pt>
                <c:pt idx="756">
                  <c:v>1.58300824563665E-3</c:v>
                </c:pt>
                <c:pt idx="757">
                  <c:v>1.58300819462101E-3</c:v>
                </c:pt>
                <c:pt idx="758">
                  <c:v>1.58300832214234E-3</c:v>
                </c:pt>
                <c:pt idx="759">
                  <c:v>1.58300827116657E-3</c:v>
                </c:pt>
                <c:pt idx="760">
                  <c:v>1.5830083476412501E-3</c:v>
                </c:pt>
                <c:pt idx="761">
                  <c:v>1.58300832209357E-3</c:v>
                </c:pt>
                <c:pt idx="762">
                  <c:v>1.58300839857705E-3</c:v>
                </c:pt>
                <c:pt idx="763">
                  <c:v>1.58300839861253E-3</c:v>
                </c:pt>
                <c:pt idx="764">
                  <c:v>1.58300837311353E-3</c:v>
                </c:pt>
                <c:pt idx="765">
                  <c:v>1.5830083985150501E-3</c:v>
                </c:pt>
                <c:pt idx="766">
                  <c:v>1.58300842399176E-3</c:v>
                </c:pt>
                <c:pt idx="767">
                  <c:v>1.58300832203153E-3</c:v>
                </c:pt>
                <c:pt idx="768">
                  <c:v>1.5830084240228499E-3</c:v>
                </c:pt>
                <c:pt idx="769">
                  <c:v>1.5830084240006401E-3</c:v>
                </c:pt>
                <c:pt idx="770">
                  <c:v>1.58300837302941E-3</c:v>
                </c:pt>
                <c:pt idx="771">
                  <c:v>1.5830084750428101E-3</c:v>
                </c:pt>
                <c:pt idx="772">
                  <c:v>1.5830083730692501E-3</c:v>
                </c:pt>
                <c:pt idx="773">
                  <c:v>1.5830083985416501E-3</c:v>
                </c:pt>
                <c:pt idx="774">
                  <c:v>1.5830084750871299E-3</c:v>
                </c:pt>
                <c:pt idx="775">
                  <c:v>1.58300839857265E-3</c:v>
                </c:pt>
                <c:pt idx="776">
                  <c:v>1.5830084495882101E-3</c:v>
                </c:pt>
                <c:pt idx="777">
                  <c:v>1.5830083985948101E-3</c:v>
                </c:pt>
                <c:pt idx="778">
                  <c:v>1.58300837310917E-3</c:v>
                </c:pt>
                <c:pt idx="779">
                  <c:v>1.5830084240538501E-3</c:v>
                </c:pt>
                <c:pt idx="780">
                  <c:v>1.5830085770563299E-3</c:v>
                </c:pt>
                <c:pt idx="781">
                  <c:v>1.5830084240538501E-3</c:v>
                </c:pt>
                <c:pt idx="782">
                  <c:v>1.5830085515706499E-3</c:v>
                </c:pt>
                <c:pt idx="783">
                  <c:v>1.5830085260628501E-3</c:v>
                </c:pt>
                <c:pt idx="784">
                  <c:v>1.5830085515883699E-3</c:v>
                </c:pt>
                <c:pt idx="785">
                  <c:v>1.5830085771227299E-3</c:v>
                </c:pt>
                <c:pt idx="786">
                  <c:v>1.5830085770828901E-3</c:v>
                </c:pt>
                <c:pt idx="787">
                  <c:v>1.5830086025463699E-3</c:v>
                </c:pt>
                <c:pt idx="788">
                  <c:v>1.58300857706957E-3</c:v>
                </c:pt>
                <c:pt idx="789">
                  <c:v>1.58300860255525E-3</c:v>
                </c:pt>
                <c:pt idx="790">
                  <c:v>1.5830085516326899E-3</c:v>
                </c:pt>
                <c:pt idx="791">
                  <c:v>1.58300865357525E-3</c:v>
                </c:pt>
                <c:pt idx="792">
                  <c:v>1.5830085516592501E-3</c:v>
                </c:pt>
                <c:pt idx="793">
                  <c:v>1.5830085261470501E-3</c:v>
                </c:pt>
                <c:pt idx="794">
                  <c:v>1.58300867912733E-3</c:v>
                </c:pt>
                <c:pt idx="795">
                  <c:v>1.5830085771714999E-3</c:v>
                </c:pt>
                <c:pt idx="796">
                  <c:v>1.5830086791273801E-3</c:v>
                </c:pt>
                <c:pt idx="797">
                  <c:v>1.5830086281472199E-3</c:v>
                </c:pt>
                <c:pt idx="798">
                  <c:v>1.5830086281649401E-3</c:v>
                </c:pt>
                <c:pt idx="799">
                  <c:v>1.58300862828898E-3</c:v>
                </c:pt>
                <c:pt idx="800">
                  <c:v>1.5830086793178601E-3</c:v>
                </c:pt>
                <c:pt idx="801">
                  <c:v>1.5830086793311E-3</c:v>
                </c:pt>
                <c:pt idx="802">
                  <c:v>1.5830086538145001E-3</c:v>
                </c:pt>
                <c:pt idx="803">
                  <c:v>1.58300865381006E-3</c:v>
                </c:pt>
                <c:pt idx="804">
                  <c:v>1.5830086028121801E-3</c:v>
                </c:pt>
                <c:pt idx="805">
                  <c:v>1.58300867933563E-3</c:v>
                </c:pt>
                <c:pt idx="806">
                  <c:v>1.5830087048655499E-3</c:v>
                </c:pt>
                <c:pt idx="807">
                  <c:v>1.5830087047990599E-3</c:v>
                </c:pt>
                <c:pt idx="808">
                  <c:v>1.5830086792957001E-3</c:v>
                </c:pt>
                <c:pt idx="809">
                  <c:v>1.58300870480794E-3</c:v>
                </c:pt>
                <c:pt idx="810">
                  <c:v>1.58300873035563E-3</c:v>
                </c:pt>
                <c:pt idx="811">
                  <c:v>1.58300880681694E-3</c:v>
                </c:pt>
                <c:pt idx="812">
                  <c:v>1.5830088833491899E-3</c:v>
                </c:pt>
                <c:pt idx="813">
                  <c:v>1.58300883243551E-3</c:v>
                </c:pt>
                <c:pt idx="814">
                  <c:v>1.5830089598991501E-3</c:v>
                </c:pt>
                <c:pt idx="815">
                  <c:v>1.5830089089500299E-3</c:v>
                </c:pt>
                <c:pt idx="816">
                  <c:v>1.58300893443123E-3</c:v>
                </c:pt>
                <c:pt idx="817">
                  <c:v>1.5830089599700801E-3</c:v>
                </c:pt>
                <c:pt idx="818">
                  <c:v>1.5830089345375601E-3</c:v>
                </c:pt>
                <c:pt idx="819">
                  <c:v>1.5830089855177201E-3</c:v>
                </c:pt>
                <c:pt idx="820">
                  <c:v>1.58300906204108E-3</c:v>
                </c:pt>
                <c:pt idx="821">
                  <c:v>1.5830089855310399E-3</c:v>
                </c:pt>
                <c:pt idx="822">
                  <c:v>1.58300895999663E-3</c:v>
                </c:pt>
                <c:pt idx="823">
                  <c:v>1.5830090365466E-3</c:v>
                </c:pt>
                <c:pt idx="824">
                  <c:v>1.58300903653332E-3</c:v>
                </c:pt>
                <c:pt idx="825">
                  <c:v>1.5830090110210799E-3</c:v>
                </c:pt>
                <c:pt idx="826">
                  <c:v>1.5830090110299201E-3</c:v>
                </c:pt>
                <c:pt idx="827">
                  <c:v>1.5830090110388001E-3</c:v>
                </c:pt>
                <c:pt idx="828">
                  <c:v>1.5830090110831199E-3</c:v>
                </c:pt>
                <c:pt idx="829">
                  <c:v>1.5830090111540001E-3</c:v>
                </c:pt>
                <c:pt idx="830">
                  <c:v>1.5830090876375201E-3</c:v>
                </c:pt>
                <c:pt idx="831">
                  <c:v>1.5830090876375201E-3</c:v>
                </c:pt>
                <c:pt idx="832">
                  <c:v>1.58300901117617E-3</c:v>
                </c:pt>
                <c:pt idx="833">
                  <c:v>1.58300901116284E-3</c:v>
                </c:pt>
                <c:pt idx="834">
                  <c:v>1.5830090621562799E-3</c:v>
                </c:pt>
                <c:pt idx="835">
                  <c:v>1.5830090366617999E-3</c:v>
                </c:pt>
                <c:pt idx="836">
                  <c:v>1.58300903663969E-3</c:v>
                </c:pt>
                <c:pt idx="837">
                  <c:v>1.58300903663969E-3</c:v>
                </c:pt>
                <c:pt idx="838">
                  <c:v>1.5830090365820399E-3</c:v>
                </c:pt>
                <c:pt idx="839">
                  <c:v>1.5830090365200401E-3</c:v>
                </c:pt>
                <c:pt idx="840">
                  <c:v>1.58300898552655E-3</c:v>
                </c:pt>
                <c:pt idx="841">
                  <c:v>1.5830090620366801E-3</c:v>
                </c:pt>
                <c:pt idx="842">
                  <c:v>1.5830090110432399E-3</c:v>
                </c:pt>
                <c:pt idx="843">
                  <c:v>1.5830090365111099E-3</c:v>
                </c:pt>
                <c:pt idx="844">
                  <c:v>1.5830090619923501E-3</c:v>
                </c:pt>
                <c:pt idx="845">
                  <c:v>1.58300903649788E-3</c:v>
                </c:pt>
                <c:pt idx="846">
                  <c:v>1.58300903650227E-3</c:v>
                </c:pt>
                <c:pt idx="847">
                  <c:v>1.5830090364624301E-3</c:v>
                </c:pt>
                <c:pt idx="848">
                  <c:v>1.5830090619879101E-3</c:v>
                </c:pt>
                <c:pt idx="849">
                  <c:v>1.5830090365156E-3</c:v>
                </c:pt>
                <c:pt idx="850">
                  <c:v>1.58300906195251E-3</c:v>
                </c:pt>
                <c:pt idx="851">
                  <c:v>1.58300906193915E-3</c:v>
                </c:pt>
                <c:pt idx="852">
                  <c:v>1.5830090109413501E-3</c:v>
                </c:pt>
                <c:pt idx="853">
                  <c:v>1.58300901086599E-3</c:v>
                </c:pt>
                <c:pt idx="854">
                  <c:v>1.58300901099452E-3</c:v>
                </c:pt>
                <c:pt idx="855">
                  <c:v>1.5830089854956E-3</c:v>
                </c:pt>
                <c:pt idx="856">
                  <c:v>1.5830090619923501E-3</c:v>
                </c:pt>
                <c:pt idx="857">
                  <c:v>1.5830089855044401E-3</c:v>
                </c:pt>
                <c:pt idx="858">
                  <c:v>1.5830090110210799E-3</c:v>
                </c:pt>
                <c:pt idx="859">
                  <c:v>1.58300901101224E-3</c:v>
                </c:pt>
                <c:pt idx="860">
                  <c:v>1.5830089855044401E-3</c:v>
                </c:pt>
                <c:pt idx="861">
                  <c:v>1.5830089854956E-3</c:v>
                </c:pt>
                <c:pt idx="862">
                  <c:v>1.5830089855310399E-3</c:v>
                </c:pt>
                <c:pt idx="863">
                  <c:v>1.5830089855221601E-3</c:v>
                </c:pt>
                <c:pt idx="864">
                  <c:v>1.58300898555316E-3</c:v>
                </c:pt>
                <c:pt idx="865">
                  <c:v>1.5830090365200401E-3</c:v>
                </c:pt>
                <c:pt idx="866">
                  <c:v>1.58300903648899E-3</c:v>
                </c:pt>
                <c:pt idx="867">
                  <c:v>1.58300908746471E-3</c:v>
                </c:pt>
                <c:pt idx="868">
                  <c:v>1.5830089854867199E-3</c:v>
                </c:pt>
                <c:pt idx="869">
                  <c:v>1.58300908746027E-3</c:v>
                </c:pt>
                <c:pt idx="870">
                  <c:v>1.5830090364181101E-3</c:v>
                </c:pt>
                <c:pt idx="871">
                  <c:v>1.58300906193915E-3</c:v>
                </c:pt>
                <c:pt idx="872">
                  <c:v>1.5830090109368699E-3</c:v>
                </c:pt>
                <c:pt idx="873">
                  <c:v>1.5830090874381099E-3</c:v>
                </c:pt>
                <c:pt idx="874">
                  <c:v>1.5830089854379501E-3</c:v>
                </c:pt>
                <c:pt idx="875">
                  <c:v>1.58300898537595E-3</c:v>
                </c:pt>
                <c:pt idx="876">
                  <c:v>1.5830090873805501E-3</c:v>
                </c:pt>
                <c:pt idx="877">
                  <c:v>1.5830089598947101E-3</c:v>
                </c:pt>
                <c:pt idx="878">
                  <c:v>1.58300898536707E-3</c:v>
                </c:pt>
                <c:pt idx="879">
                  <c:v>1.5830090618682701E-3</c:v>
                </c:pt>
                <c:pt idx="880">
                  <c:v>1.58300906187275E-3</c:v>
                </c:pt>
                <c:pt idx="881">
                  <c:v>1.5830090363782301E-3</c:v>
                </c:pt>
                <c:pt idx="882">
                  <c:v>1.5830089853980699E-3</c:v>
                </c:pt>
                <c:pt idx="883">
                  <c:v>1.5830089599567501E-3</c:v>
                </c:pt>
                <c:pt idx="884">
                  <c:v>1.5830089854911101E-3</c:v>
                </c:pt>
                <c:pt idx="885">
                  <c:v>1.5830089855398801E-3</c:v>
                </c:pt>
                <c:pt idx="886">
                  <c:v>1.5830089600852399E-3</c:v>
                </c:pt>
                <c:pt idx="887">
                  <c:v>1.5830089855797199E-3</c:v>
                </c:pt>
                <c:pt idx="888">
                  <c:v>1.58300906209868E-3</c:v>
                </c:pt>
                <c:pt idx="889">
                  <c:v>1.5830089601118001E-3</c:v>
                </c:pt>
                <c:pt idx="890">
                  <c:v>1.5830091131098401E-3</c:v>
                </c:pt>
                <c:pt idx="891">
                  <c:v>1.5830089856196401E-3</c:v>
                </c:pt>
                <c:pt idx="892">
                  <c:v>1.58300906212528E-3</c:v>
                </c:pt>
                <c:pt idx="893">
                  <c:v>1.58300908767736E-3</c:v>
                </c:pt>
                <c:pt idx="894">
                  <c:v>1.5830090366662E-3</c:v>
                </c:pt>
                <c:pt idx="895">
                  <c:v>1.5830090621828401E-3</c:v>
                </c:pt>
                <c:pt idx="896">
                  <c:v>1.5830090877482501E-3</c:v>
                </c:pt>
                <c:pt idx="897">
                  <c:v>1.5830090877438901E-3</c:v>
                </c:pt>
                <c:pt idx="898">
                  <c:v>1.58300898582341E-3</c:v>
                </c:pt>
                <c:pt idx="899">
                  <c:v>1.58300901142426E-3</c:v>
                </c:pt>
                <c:pt idx="900">
                  <c:v>1.5830090879565E-3</c:v>
                </c:pt>
                <c:pt idx="901">
                  <c:v>1.5830090625417899E-3</c:v>
                </c:pt>
                <c:pt idx="902">
                  <c:v>1.58300906259935E-3</c:v>
                </c:pt>
                <c:pt idx="903">
                  <c:v>1.58300903710931E-3</c:v>
                </c:pt>
                <c:pt idx="904">
                  <c:v>1.58300906259935E-3</c:v>
                </c:pt>
                <c:pt idx="905">
                  <c:v>1.58300906268355E-3</c:v>
                </c:pt>
                <c:pt idx="906">
                  <c:v>1.5830090627233901E-3</c:v>
                </c:pt>
                <c:pt idx="907">
                  <c:v>1.5830090882534001E-3</c:v>
                </c:pt>
                <c:pt idx="908">
                  <c:v>1.5830089862399199E-3</c:v>
                </c:pt>
                <c:pt idx="909">
                  <c:v>1.5830090627898801E-3</c:v>
                </c:pt>
                <c:pt idx="910">
                  <c:v>1.58300903731752E-3</c:v>
                </c:pt>
                <c:pt idx="911">
                  <c:v>1.5830090628386399E-3</c:v>
                </c:pt>
                <c:pt idx="912">
                  <c:v>1.5830090883464001E-3</c:v>
                </c:pt>
                <c:pt idx="913">
                  <c:v>1.5830091393664401E-3</c:v>
                </c:pt>
                <c:pt idx="914">
                  <c:v>1.58300911388081E-3</c:v>
                </c:pt>
                <c:pt idx="915">
                  <c:v>1.58300924140644E-3</c:v>
                </c:pt>
                <c:pt idx="916">
                  <c:v>1.5830092158632899E-3</c:v>
                </c:pt>
                <c:pt idx="917">
                  <c:v>1.583009241371E-3</c:v>
                </c:pt>
                <c:pt idx="918">
                  <c:v>1.58300926685669E-3</c:v>
                </c:pt>
                <c:pt idx="919">
                  <c:v>1.58300926683008E-3</c:v>
                </c:pt>
                <c:pt idx="920">
                  <c:v>1.58300929236888E-3</c:v>
                </c:pt>
                <c:pt idx="921">
                  <c:v>1.58300924138428E-3</c:v>
                </c:pt>
                <c:pt idx="922">
                  <c:v>1.58300924138428E-3</c:v>
                </c:pt>
                <c:pt idx="923">
                  <c:v>1.58300921588536E-3</c:v>
                </c:pt>
                <c:pt idx="924">
                  <c:v>1.5830091904174501E-3</c:v>
                </c:pt>
                <c:pt idx="925">
                  <c:v>1.5830092414507301E-3</c:v>
                </c:pt>
                <c:pt idx="926">
                  <c:v>1.5830092159030799E-3</c:v>
                </c:pt>
                <c:pt idx="927">
                  <c:v>1.58300924141972E-3</c:v>
                </c:pt>
                <c:pt idx="928">
                  <c:v>1.5830092158941999E-3</c:v>
                </c:pt>
                <c:pt idx="929">
                  <c:v>1.5830092159208099E-3</c:v>
                </c:pt>
                <c:pt idx="930">
                  <c:v>1.5830092669407601E-3</c:v>
                </c:pt>
                <c:pt idx="931">
                  <c:v>1.58300924145077E-3</c:v>
                </c:pt>
                <c:pt idx="932">
                  <c:v>1.5830091904794499E-3</c:v>
                </c:pt>
                <c:pt idx="933">
                  <c:v>1.58300924152169E-3</c:v>
                </c:pt>
                <c:pt idx="934">
                  <c:v>1.5830092415659799E-3</c:v>
                </c:pt>
                <c:pt idx="935">
                  <c:v>1.58300919056818E-3</c:v>
                </c:pt>
                <c:pt idx="936">
                  <c:v>1.5830091905504201E-3</c:v>
                </c:pt>
                <c:pt idx="937">
                  <c:v>1.58300919056365E-3</c:v>
                </c:pt>
                <c:pt idx="938">
                  <c:v>1.58300919058586E-3</c:v>
                </c:pt>
                <c:pt idx="939">
                  <c:v>1.58300919057698E-3</c:v>
                </c:pt>
                <c:pt idx="940">
                  <c:v>1.58300919061686E-3</c:v>
                </c:pt>
                <c:pt idx="941">
                  <c:v>1.5830092416413001E-3</c:v>
                </c:pt>
                <c:pt idx="942">
                  <c:v>1.5830092671933801E-3</c:v>
                </c:pt>
                <c:pt idx="943">
                  <c:v>1.58300926727315E-3</c:v>
                </c:pt>
                <c:pt idx="944">
                  <c:v>1.5830091908029501E-3</c:v>
                </c:pt>
                <c:pt idx="945">
                  <c:v>1.58300926734403E-3</c:v>
                </c:pt>
                <c:pt idx="946">
                  <c:v>1.5830091909313901E-3</c:v>
                </c:pt>
                <c:pt idx="947">
                  <c:v>1.58300926734403E-3</c:v>
                </c:pt>
                <c:pt idx="948">
                  <c:v>1.58300921639047E-3</c:v>
                </c:pt>
                <c:pt idx="949">
                  <c:v>1.5830092419514799E-3</c:v>
                </c:pt>
                <c:pt idx="950">
                  <c:v>1.5830092674459599E-3</c:v>
                </c:pt>
                <c:pt idx="951">
                  <c:v>1.58300924200016E-3</c:v>
                </c:pt>
                <c:pt idx="952">
                  <c:v>1.5830092165499601E-3</c:v>
                </c:pt>
                <c:pt idx="953">
                  <c:v>1.5830092421198099E-3</c:v>
                </c:pt>
                <c:pt idx="954">
                  <c:v>1.58300924207108E-3</c:v>
                </c:pt>
                <c:pt idx="955">
                  <c:v>1.5830092421198099E-3</c:v>
                </c:pt>
                <c:pt idx="956">
                  <c:v>1.58300926758328E-3</c:v>
                </c:pt>
                <c:pt idx="957">
                  <c:v>1.58300926762317E-3</c:v>
                </c:pt>
                <c:pt idx="958">
                  <c:v>1.5830092166208901E-3</c:v>
                </c:pt>
                <c:pt idx="959">
                  <c:v>1.58300924208436E-3</c:v>
                </c:pt>
                <c:pt idx="960">
                  <c:v>1.58300924208881E-3</c:v>
                </c:pt>
                <c:pt idx="961">
                  <c:v>1.58300926763649E-3</c:v>
                </c:pt>
                <c:pt idx="962">
                  <c:v>1.58300929320185E-3</c:v>
                </c:pt>
                <c:pt idx="963">
                  <c:v>1.5830092677206499E-3</c:v>
                </c:pt>
                <c:pt idx="964">
                  <c:v>1.58300926765421E-3</c:v>
                </c:pt>
                <c:pt idx="965">
                  <c:v>1.5830092677472101E-3</c:v>
                </c:pt>
                <c:pt idx="966">
                  <c:v>1.58300926767193E-3</c:v>
                </c:pt>
                <c:pt idx="967">
                  <c:v>1.5830092421729701E-3</c:v>
                </c:pt>
                <c:pt idx="968">
                  <c:v>1.58300926772953E-3</c:v>
                </c:pt>
                <c:pt idx="969">
                  <c:v>1.5830092421862899E-3</c:v>
                </c:pt>
                <c:pt idx="970">
                  <c:v>1.58300924222178E-3</c:v>
                </c:pt>
                <c:pt idx="971">
                  <c:v>1.58300921672277E-3</c:v>
                </c:pt>
                <c:pt idx="972">
                  <c:v>1.58300924222178E-3</c:v>
                </c:pt>
                <c:pt idx="973">
                  <c:v>1.5830091912903399E-3</c:v>
                </c:pt>
                <c:pt idx="974">
                  <c:v>1.58300924229701E-3</c:v>
                </c:pt>
                <c:pt idx="975">
                  <c:v>1.5830092168158201E-3</c:v>
                </c:pt>
                <c:pt idx="976">
                  <c:v>1.5830092679245101E-3</c:v>
                </c:pt>
                <c:pt idx="977">
                  <c:v>1.5830091659951901E-3</c:v>
                </c:pt>
                <c:pt idx="978">
                  <c:v>1.58300929350315E-3</c:v>
                </c:pt>
                <c:pt idx="979">
                  <c:v>1.58300921702407E-3</c:v>
                </c:pt>
                <c:pt idx="980">
                  <c:v>1.5830092680751101E-3</c:v>
                </c:pt>
                <c:pt idx="981">
                  <c:v>1.58300924262936E-3</c:v>
                </c:pt>
                <c:pt idx="982">
                  <c:v>1.5830092681637601E-3</c:v>
                </c:pt>
                <c:pt idx="983">
                  <c:v>1.58300926819916E-3</c:v>
                </c:pt>
                <c:pt idx="984">
                  <c:v>1.5830092171880399E-3</c:v>
                </c:pt>
                <c:pt idx="985">
                  <c:v>1.5830092936494E-3</c:v>
                </c:pt>
                <c:pt idx="986">
                  <c:v>1.58300921723232E-3</c:v>
                </c:pt>
                <c:pt idx="987">
                  <c:v>1.58300924265596E-3</c:v>
                </c:pt>
                <c:pt idx="988">
                  <c:v>1.5830092172146001E-3</c:v>
                </c:pt>
                <c:pt idx="989">
                  <c:v>1.58300919172896E-3</c:v>
                </c:pt>
                <c:pt idx="990">
                  <c:v>1.5830091407222401E-3</c:v>
                </c:pt>
                <c:pt idx="991">
                  <c:v>1.5830091406779201E-3</c:v>
                </c:pt>
                <c:pt idx="992">
                  <c:v>1.5830091151923199E-3</c:v>
                </c:pt>
                <c:pt idx="993">
                  <c:v>1.58300911519672E-3</c:v>
                </c:pt>
                <c:pt idx="994">
                  <c:v>1.58300908967564E-3</c:v>
                </c:pt>
                <c:pt idx="995">
                  <c:v>1.5830090642476001E-3</c:v>
                </c:pt>
                <c:pt idx="996">
                  <c:v>1.58300901324088E-3</c:v>
                </c:pt>
                <c:pt idx="997">
                  <c:v>1.5830090132541599E-3</c:v>
                </c:pt>
                <c:pt idx="998">
                  <c:v>1.5830090132585601E-3</c:v>
                </c:pt>
                <c:pt idx="999">
                  <c:v>1.5830090641899999E-3</c:v>
                </c:pt>
                <c:pt idx="1000">
                  <c:v>1.5830090387265201E-3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4-4B31-B147-26DB03151F1D}"/>
            </c:ext>
          </c:extLst>
        </c:ser>
        <c:ser>
          <c:idx val="6"/>
          <c:order val="6"/>
          <c:tx>
            <c:v>model_sp_3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'2_perc_pyrite'!$E$3:$E$1003</c:f>
              <c:numCache>
                <c:formatCode>General</c:formatCode>
                <c:ptCount val="1001"/>
                <c:pt idx="0">
                  <c:v>0.99556281042461003</c:v>
                </c:pt>
                <c:pt idx="1">
                  <c:v>0.98345570007528105</c:v>
                </c:pt>
                <c:pt idx="2">
                  <c:v>0.971593882283179</c:v>
                </c:pt>
                <c:pt idx="3">
                  <c:v>0.95977577713531403</c:v>
                </c:pt>
                <c:pt idx="4">
                  <c:v>0.94800234090912205</c:v>
                </c:pt>
                <c:pt idx="5">
                  <c:v>0.93627453231519697</c:v>
                </c:pt>
                <c:pt idx="6">
                  <c:v>0.92459331629317998</c:v>
                </c:pt>
                <c:pt idx="7">
                  <c:v>0.91295965941315604</c:v>
                </c:pt>
                <c:pt idx="8">
                  <c:v>0.90137453038627002</c:v>
                </c:pt>
                <c:pt idx="9">
                  <c:v>0.88983890011474998</c:v>
                </c:pt>
                <c:pt idx="10">
                  <c:v>0.87835374008949296</c:v>
                </c:pt>
                <c:pt idx="11">
                  <c:v>0.86692002175910898</c:v>
                </c:pt>
                <c:pt idx="12">
                  <c:v>0.85553871617740596</c:v>
                </c:pt>
                <c:pt idx="13">
                  <c:v>0.84421079196007798</c:v>
                </c:pt>
                <c:pt idx="14">
                  <c:v>0.83293721647265895</c:v>
                </c:pt>
                <c:pt idx="15">
                  <c:v>0.82171895345070201</c:v>
                </c:pt>
                <c:pt idx="16">
                  <c:v>0.810556962849725</c:v>
                </c:pt>
                <c:pt idx="17">
                  <c:v>0.79945220051270305</c:v>
                </c:pt>
                <c:pt idx="18">
                  <c:v>0.78840561609888804</c:v>
                </c:pt>
                <c:pt idx="19">
                  <c:v>0.77741815399799097</c:v>
                </c:pt>
                <c:pt idx="20">
                  <c:v>0.76649075123722499</c:v>
                </c:pt>
                <c:pt idx="21">
                  <c:v>0.75562433753425795</c:v>
                </c:pt>
                <c:pt idx="22">
                  <c:v>0.74481983421542697</c:v>
                </c:pt>
                <c:pt idx="23">
                  <c:v>0.73407815388999897</c:v>
                </c:pt>
                <c:pt idx="24">
                  <c:v>0.72340019857802795</c:v>
                </c:pt>
                <c:pt idx="25">
                  <c:v>0.71278686120703005</c:v>
                </c:pt>
                <c:pt idx="26">
                  <c:v>0.70223902227936497</c:v>
                </c:pt>
                <c:pt idx="27">
                  <c:v>0.69175755232421898</c:v>
                </c:pt>
                <c:pt idx="28">
                  <c:v>0.68134330724777004</c:v>
                </c:pt>
                <c:pt idx="29">
                  <c:v>0.67099713216953705</c:v>
                </c:pt>
                <c:pt idx="30">
                  <c:v>0.66071985737717698</c:v>
                </c:pt>
                <c:pt idx="31">
                  <c:v>0.650512300093394</c:v>
                </c:pt>
                <c:pt idx="32">
                  <c:v>0.64037526163937897</c:v>
                </c:pt>
                <c:pt idx="33">
                  <c:v>0.63030952857934097</c:v>
                </c:pt>
                <c:pt idx="34">
                  <c:v>0.62031587276647004</c:v>
                </c:pt>
                <c:pt idx="35">
                  <c:v>0.61039504800115296</c:v>
                </c:pt>
                <c:pt idx="36">
                  <c:v>0.60054779315112405</c:v>
                </c:pt>
                <c:pt idx="37">
                  <c:v>0.59077482881643195</c:v>
                </c:pt>
                <c:pt idx="38">
                  <c:v>0.58107685821087496</c:v>
                </c:pt>
                <c:pt idx="39">
                  <c:v>0.57145456669724104</c:v>
                </c:pt>
                <c:pt idx="40">
                  <c:v>0.56190862143088505</c:v>
                </c:pt>
                <c:pt idx="41">
                  <c:v>0.55243967026492202</c:v>
                </c:pt>
                <c:pt idx="42">
                  <c:v>0.54304834197617702</c:v>
                </c:pt>
                <c:pt idx="43">
                  <c:v>0.53373524649027704</c:v>
                </c:pt>
                <c:pt idx="44">
                  <c:v>0.52450097313065303</c:v>
                </c:pt>
                <c:pt idx="45">
                  <c:v>0.51534609148758104</c:v>
                </c:pt>
                <c:pt idx="46">
                  <c:v>0.50627115038786996</c:v>
                </c:pt>
                <c:pt idx="47">
                  <c:v>0.49727667870854297</c:v>
                </c:pt>
                <c:pt idx="48">
                  <c:v>0.48836318388484301</c:v>
                </c:pt>
                <c:pt idx="49">
                  <c:v>0.47953115208055203</c:v>
                </c:pt>
                <c:pt idx="50">
                  <c:v>0.470781049079256</c:v>
                </c:pt>
                <c:pt idx="51">
                  <c:v>0.46211331781750697</c:v>
                </c:pt>
                <c:pt idx="52">
                  <c:v>0.45352838061292799</c:v>
                </c:pt>
                <c:pt idx="53">
                  <c:v>0.44502663716387397</c:v>
                </c:pt>
                <c:pt idx="54">
                  <c:v>0.43660846614439203</c:v>
                </c:pt>
                <c:pt idx="55">
                  <c:v>0.42827422351897299</c:v>
                </c:pt>
                <c:pt idx="56">
                  <c:v>0.420024242840004</c:v>
                </c:pt>
                <c:pt idx="57">
                  <c:v>0.41185883628868297</c:v>
                </c:pt>
                <c:pt idx="58">
                  <c:v>0.40377829273528698</c:v>
                </c:pt>
                <c:pt idx="59">
                  <c:v>0.39578288010498403</c:v>
                </c:pt>
                <c:pt idx="60">
                  <c:v>0.38787284223725799</c:v>
                </c:pt>
                <c:pt idx="61">
                  <c:v>0.38004840229797898</c:v>
                </c:pt>
                <c:pt idx="62">
                  <c:v>0.37230975945810002</c:v>
                </c:pt>
                <c:pt idx="63">
                  <c:v>0.36465709232835097</c:v>
                </c:pt>
                <c:pt idx="64">
                  <c:v>0.35709055561096398</c:v>
                </c:pt>
                <c:pt idx="65">
                  <c:v>0.34961028306954101</c:v>
                </c:pt>
                <c:pt idx="66">
                  <c:v>0.34221638573547403</c:v>
                </c:pt>
                <c:pt idx="67">
                  <c:v>0.33490895219550898</c:v>
                </c:pt>
                <c:pt idx="68">
                  <c:v>0.32768804995436202</c:v>
                </c:pt>
                <c:pt idx="69">
                  <c:v>0.32055372444465502</c:v>
                </c:pt>
                <c:pt idx="70">
                  <c:v>0.31350599844763399</c:v>
                </c:pt>
                <c:pt idx="71">
                  <c:v>0.30654487497119998</c:v>
                </c:pt>
                <c:pt idx="72">
                  <c:v>0.29967033434766599</c:v>
                </c:pt>
                <c:pt idx="73">
                  <c:v>0.292882335679235</c:v>
                </c:pt>
                <c:pt idx="74">
                  <c:v>0.28618081798184702</c:v>
                </c:pt>
                <c:pt idx="75">
                  <c:v>0.27956569844189899</c:v>
                </c:pt>
                <c:pt idx="76">
                  <c:v>0.27303687444413099</c:v>
                </c:pt>
                <c:pt idx="77">
                  <c:v>0.266594222589631</c:v>
                </c:pt>
                <c:pt idx="78">
                  <c:v>0.26023759946896402</c:v>
                </c:pt>
                <c:pt idx="79">
                  <c:v>0.253966841667218</c:v>
                </c:pt>
                <c:pt idx="80">
                  <c:v>0.24778176658475701</c:v>
                </c:pt>
                <c:pt idx="81">
                  <c:v>0.241682171671115</c:v>
                </c:pt>
                <c:pt idx="82">
                  <c:v>0.235667835674058</c:v>
                </c:pt>
                <c:pt idx="83">
                  <c:v>0.229738518759069</c:v>
                </c:pt>
                <c:pt idx="84">
                  <c:v>0.223893961612537</c:v>
                </c:pt>
                <c:pt idx="85">
                  <c:v>0.21813388879285001</c:v>
                </c:pt>
                <c:pt idx="86">
                  <c:v>0.21245800469324</c:v>
                </c:pt>
                <c:pt idx="87">
                  <c:v>0.20686599757541299</c:v>
                </c:pt>
                <c:pt idx="88">
                  <c:v>0.20135753848142601</c:v>
                </c:pt>
                <c:pt idx="89">
                  <c:v>0.19593228108552699</c:v>
                </c:pt>
                <c:pt idx="90">
                  <c:v>0.190589863122298</c:v>
                </c:pt>
                <c:pt idx="91">
                  <c:v>0.18532990587471901</c:v>
                </c:pt>
                <c:pt idx="92">
                  <c:v>0.180152014961319</c:v>
                </c:pt>
                <c:pt idx="93">
                  <c:v>0.175055780506957</c:v>
                </c:pt>
                <c:pt idx="94">
                  <c:v>0.170040777873365</c:v>
                </c:pt>
                <c:pt idx="95">
                  <c:v>0.165106567798294</c:v>
                </c:pt>
                <c:pt idx="96">
                  <c:v>0.16025269625522001</c:v>
                </c:pt>
                <c:pt idx="97">
                  <c:v>0.155478695963433</c:v>
                </c:pt>
                <c:pt idx="98">
                  <c:v>0.150784086215727</c:v>
                </c:pt>
                <c:pt idx="99">
                  <c:v>0.14616837275317501</c:v>
                </c:pt>
                <c:pt idx="100">
                  <c:v>0.14163104893731601</c:v>
                </c:pt>
                <c:pt idx="101">
                  <c:v>0.13717159590248801</c:v>
                </c:pt>
                <c:pt idx="102">
                  <c:v>0.13278948264884699</c:v>
                </c:pt>
                <c:pt idx="103">
                  <c:v>0.128484167312092</c:v>
                </c:pt>
                <c:pt idx="104">
                  <c:v>0.124255096769501</c:v>
                </c:pt>
                <c:pt idx="105">
                  <c:v>0.120101706653306</c:v>
                </c:pt>
                <c:pt idx="106">
                  <c:v>0.116023423296243</c:v>
                </c:pt>
                <c:pt idx="107">
                  <c:v>0.112019662999879</c:v>
                </c:pt>
                <c:pt idx="108">
                  <c:v>0.108089832195765</c:v>
                </c:pt>
                <c:pt idx="109">
                  <c:v>0.10423332892205101</c:v>
                </c:pt>
                <c:pt idx="110">
                  <c:v>0.10044954234379599</c:v>
                </c:pt>
                <c:pt idx="111">
                  <c:v>9.6737853868963497E-2</c:v>
                </c:pt>
                <c:pt idx="112">
                  <c:v>9.3097636561539604E-2</c:v>
                </c:pt>
                <c:pt idx="113">
                  <c:v>8.9528256560627906E-2</c:v>
                </c:pt>
                <c:pt idx="114">
                  <c:v>8.6029073582588406E-2</c:v>
                </c:pt>
                <c:pt idx="115">
                  <c:v>8.2599439816189904E-2</c:v>
                </c:pt>
                <c:pt idx="116">
                  <c:v>7.9238702307011299E-2</c:v>
                </c:pt>
                <c:pt idx="117">
                  <c:v>7.5946201465966701E-2</c:v>
                </c:pt>
                <c:pt idx="118">
                  <c:v>7.2721273477014597E-2</c:v>
                </c:pt>
                <c:pt idx="119">
                  <c:v>6.9563248728630706E-2</c:v>
                </c:pt>
                <c:pt idx="120">
                  <c:v>6.6471453786119197E-2</c:v>
                </c:pt>
                <c:pt idx="121">
                  <c:v>6.3445210457117193E-2</c:v>
                </c:pt>
                <c:pt idx="122">
                  <c:v>6.0483837462115699E-2</c:v>
                </c:pt>
                <c:pt idx="123">
                  <c:v>5.75866498045743E-2</c:v>
                </c:pt>
                <c:pt idx="124">
                  <c:v>5.4752959677385797E-2</c:v>
                </c:pt>
                <c:pt idx="125">
                  <c:v>5.1982076578012501E-2</c:v>
                </c:pt>
                <c:pt idx="126">
                  <c:v>4.9273307910552899E-2</c:v>
                </c:pt>
                <c:pt idx="127">
                  <c:v>4.6625959082106101E-2</c:v>
                </c:pt>
                <c:pt idx="128">
                  <c:v>4.4039333832550799E-2</c:v>
                </c:pt>
                <c:pt idx="129">
                  <c:v>4.1512735458135802E-2</c:v>
                </c:pt>
                <c:pt idx="130">
                  <c:v>3.90454656503176E-2</c:v>
                </c:pt>
                <c:pt idx="131">
                  <c:v>3.6636826189827297E-2</c:v>
                </c:pt>
                <c:pt idx="132">
                  <c:v>3.4286118055114903E-2</c:v>
                </c:pt>
                <c:pt idx="133">
                  <c:v>3.1992643819000799E-2</c:v>
                </c:pt>
                <c:pt idx="134">
                  <c:v>2.97557047668109E-2</c:v>
                </c:pt>
                <c:pt idx="135">
                  <c:v>2.75746043821413E-2</c:v>
                </c:pt>
                <c:pt idx="136">
                  <c:v>2.54486469902519E-2</c:v>
                </c:pt>
                <c:pt idx="137">
                  <c:v>2.33771380923046E-2</c:v>
                </c:pt>
                <c:pt idx="138">
                  <c:v>2.1359385018229999E-2</c:v>
                </c:pt>
                <c:pt idx="139">
                  <c:v>1.93946975511066E-2</c:v>
                </c:pt>
                <c:pt idx="140">
                  <c:v>1.74823873407647E-2</c:v>
                </c:pt>
                <c:pt idx="141">
                  <c:v>1.56217688960143E-2</c:v>
                </c:pt>
                <c:pt idx="142">
                  <c:v>1.3812160054390499E-2</c:v>
                </c:pt>
                <c:pt idx="143">
                  <c:v>1.20528804449474E-2</c:v>
                </c:pt>
                <c:pt idx="144">
                  <c:v>1.03432548525544E-2</c:v>
                </c:pt>
                <c:pt idx="145">
                  <c:v>8.6826106545069004E-3</c:v>
                </c:pt>
                <c:pt idx="146">
                  <c:v>7.0702790379920302E-3</c:v>
                </c:pt>
                <c:pt idx="147">
                  <c:v>5.5055959957805599E-3</c:v>
                </c:pt>
                <c:pt idx="148">
                  <c:v>3.9879017787797701E-3</c:v>
                </c:pt>
                <c:pt idx="149">
                  <c:v>2.5165405309036E-3</c:v>
                </c:pt>
                <c:pt idx="150">
                  <c:v>1.0908623532979601E-3</c:v>
                </c:pt>
                <c:pt idx="151">
                  <c:v>-2.8977906495475402E-4</c:v>
                </c:pt>
                <c:pt idx="152">
                  <c:v>-1.6260233580272601E-3</c:v>
                </c:pt>
                <c:pt idx="153">
                  <c:v>-2.9185058557024998E-3</c:v>
                </c:pt>
                <c:pt idx="154">
                  <c:v>-4.16785534509557E-3</c:v>
                </c:pt>
                <c:pt idx="155">
                  <c:v>-5.37469602347898E-3</c:v>
                </c:pt>
                <c:pt idx="156">
                  <c:v>-6.5396452134535397E-3</c:v>
                </c:pt>
                <c:pt idx="157">
                  <c:v>-7.66331392531265E-3</c:v>
                </c:pt>
                <c:pt idx="158">
                  <c:v>-8.7463079000903703E-3</c:v>
                </c:pt>
                <c:pt idx="159">
                  <c:v>-9.7892256636536203E-3</c:v>
                </c:pt>
                <c:pt idx="160">
                  <c:v>-1.07926594838464E-2</c:v>
                </c:pt>
                <c:pt idx="161">
                  <c:v>-1.17571948773847E-2</c:v>
                </c:pt>
                <c:pt idx="162">
                  <c:v>-1.2683410337456499E-2</c:v>
                </c:pt>
                <c:pt idx="163">
                  <c:v>-1.3571877631040201E-2</c:v>
                </c:pt>
                <c:pt idx="164">
                  <c:v>-1.44231618120644E-2</c:v>
                </c:pt>
                <c:pt idx="165">
                  <c:v>-1.52378195021649E-2</c:v>
                </c:pt>
                <c:pt idx="166">
                  <c:v>-1.6016401650023999E-2</c:v>
                </c:pt>
                <c:pt idx="167">
                  <c:v>-1.6759450239411802E-2</c:v>
                </c:pt>
                <c:pt idx="168">
                  <c:v>-1.7467501407512302E-2</c:v>
                </c:pt>
                <c:pt idx="169">
                  <c:v>-1.8141082442010899E-2</c:v>
                </c:pt>
                <c:pt idx="170">
                  <c:v>-1.8780713069927499E-2</c:v>
                </c:pt>
                <c:pt idx="171">
                  <c:v>-1.9386906275720098E-2</c:v>
                </c:pt>
                <c:pt idx="172">
                  <c:v>-1.9960165895911298E-2</c:v>
                </c:pt>
                <c:pt idx="173">
                  <c:v>-2.0500989380079299E-2</c:v>
                </c:pt>
                <c:pt idx="174">
                  <c:v>-2.10098646340167E-2</c:v>
                </c:pt>
                <c:pt idx="175">
                  <c:v>-2.14872731516219E-2</c:v>
                </c:pt>
                <c:pt idx="176">
                  <c:v>-2.1933687373683401E-2</c:v>
                </c:pt>
                <c:pt idx="177">
                  <c:v>-2.23495721887771E-2</c:v>
                </c:pt>
                <c:pt idx="178">
                  <c:v>-2.2735383827277501E-2</c:v>
                </c:pt>
                <c:pt idx="179">
                  <c:v>-2.3091571557604499E-2</c:v>
                </c:pt>
                <c:pt idx="180">
                  <c:v>-2.3418574781896601E-2</c:v>
                </c:pt>
                <c:pt idx="181">
                  <c:v>-2.37168262587781E-2</c:v>
                </c:pt>
                <c:pt idx="182">
                  <c:v>-2.3986749558766399E-2</c:v>
                </c:pt>
                <c:pt idx="183">
                  <c:v>-2.4228760789470699E-2</c:v>
                </c:pt>
                <c:pt idx="184">
                  <c:v>-2.4443266806337401E-2</c:v>
                </c:pt>
                <c:pt idx="185">
                  <c:v>-2.4630667551944398E-2</c:v>
                </c:pt>
                <c:pt idx="186">
                  <c:v>-2.47913534619272E-2</c:v>
                </c:pt>
                <c:pt idx="187">
                  <c:v>-2.4925707567817399E-2</c:v>
                </c:pt>
                <c:pt idx="188">
                  <c:v>-2.5034104197543799E-2</c:v>
                </c:pt>
                <c:pt idx="189">
                  <c:v>-2.51169097009779E-2</c:v>
                </c:pt>
                <c:pt idx="190">
                  <c:v>-2.51744821021294E-2</c:v>
                </c:pt>
                <c:pt idx="191">
                  <c:v>-2.5207170807958701E-2</c:v>
                </c:pt>
                <c:pt idx="192">
                  <c:v>-2.5215317958380799E-2</c:v>
                </c:pt>
                <c:pt idx="193">
                  <c:v>-2.51992566569171E-2</c:v>
                </c:pt>
                <c:pt idx="194">
                  <c:v>-2.51593121215977E-2</c:v>
                </c:pt>
                <c:pt idx="195">
                  <c:v>-2.50958010667491E-2</c:v>
                </c:pt>
                <c:pt idx="196">
                  <c:v>-2.5009032538072001E-2</c:v>
                </c:pt>
                <c:pt idx="197">
                  <c:v>-2.4899307693773999E-2</c:v>
                </c:pt>
                <c:pt idx="198">
                  <c:v>-2.4766918553533E-2</c:v>
                </c:pt>
                <c:pt idx="199">
                  <c:v>-2.4612150102601899E-2</c:v>
                </c:pt>
                <c:pt idx="200">
                  <c:v>-2.4435279030859999E-2</c:v>
                </c:pt>
                <c:pt idx="201">
                  <c:v>-2.4155955424288299E-2</c:v>
                </c:pt>
                <c:pt idx="202">
                  <c:v>-2.3951630294343398E-2</c:v>
                </c:pt>
                <c:pt idx="203">
                  <c:v>-2.37421346013688E-2</c:v>
                </c:pt>
                <c:pt idx="204">
                  <c:v>-2.3527748231924099E-2</c:v>
                </c:pt>
                <c:pt idx="205">
                  <c:v>-2.3308743645772401E-2</c:v>
                </c:pt>
                <c:pt idx="206">
                  <c:v>-2.3085387877778401E-2</c:v>
                </c:pt>
                <c:pt idx="207">
                  <c:v>-2.2857940957074399E-2</c:v>
                </c:pt>
                <c:pt idx="208">
                  <c:v>-2.26266565689952E-2</c:v>
                </c:pt>
                <c:pt idx="209">
                  <c:v>-2.23917821475066E-2</c:v>
                </c:pt>
                <c:pt idx="210">
                  <c:v>-2.2153558479684799E-2</c:v>
                </c:pt>
                <c:pt idx="211">
                  <c:v>-2.1912221374554602E-2</c:v>
                </c:pt>
                <c:pt idx="212">
                  <c:v>-2.1667998380438602E-2</c:v>
                </c:pt>
                <c:pt idx="213">
                  <c:v>-2.1421112566989101E-2</c:v>
                </c:pt>
                <c:pt idx="214">
                  <c:v>-2.11717815119986E-2</c:v>
                </c:pt>
                <c:pt idx="215">
                  <c:v>-2.09202146810901E-2</c:v>
                </c:pt>
                <c:pt idx="216">
                  <c:v>-2.06666173895266E-2</c:v>
                </c:pt>
                <c:pt idx="217">
                  <c:v>-2.0411189101568899E-2</c:v>
                </c:pt>
                <c:pt idx="218">
                  <c:v>-2.0154122932036399E-2</c:v>
                </c:pt>
                <c:pt idx="219">
                  <c:v>-1.9895606423467199E-2</c:v>
                </c:pt>
                <c:pt idx="220">
                  <c:v>-1.9635821995233799E-2</c:v>
                </c:pt>
                <c:pt idx="221">
                  <c:v>-1.93749467559318E-2</c:v>
                </c:pt>
                <c:pt idx="222">
                  <c:v>-1.9113151171589401E-2</c:v>
                </c:pt>
                <c:pt idx="223">
                  <c:v>-1.88506016126243E-2</c:v>
                </c:pt>
                <c:pt idx="224">
                  <c:v>-1.8587459485369801E-2</c:v>
                </c:pt>
                <c:pt idx="225">
                  <c:v>-1.8323879423334199E-2</c:v>
                </c:pt>
                <c:pt idx="226">
                  <c:v>-1.80600127851341E-2</c:v>
                </c:pt>
                <c:pt idx="227">
                  <c:v>-1.7796004676859201E-2</c:v>
                </c:pt>
                <c:pt idx="228">
                  <c:v>-1.7531995593067399E-2</c:v>
                </c:pt>
                <c:pt idx="229">
                  <c:v>-1.72681219639222E-2</c:v>
                </c:pt>
                <c:pt idx="230">
                  <c:v>-1.7004514153240599E-2</c:v>
                </c:pt>
                <c:pt idx="231">
                  <c:v>-1.6741299253749301E-2</c:v>
                </c:pt>
                <c:pt idx="232">
                  <c:v>-1.64785990135797E-2</c:v>
                </c:pt>
                <c:pt idx="233">
                  <c:v>-1.6216530339531601E-2</c:v>
                </c:pt>
                <c:pt idx="234">
                  <c:v>-1.59552068480453E-2</c:v>
                </c:pt>
                <c:pt idx="235">
                  <c:v>-1.5694736823045698E-2</c:v>
                </c:pt>
                <c:pt idx="236">
                  <c:v>-1.5435224896618501E-2</c:v>
                </c:pt>
                <c:pt idx="237">
                  <c:v>-1.5176771157011401E-2</c:v>
                </c:pt>
                <c:pt idx="238">
                  <c:v>-1.49194717111437E-2</c:v>
                </c:pt>
                <c:pt idx="239">
                  <c:v>-1.46634193506323E-2</c:v>
                </c:pt>
                <c:pt idx="240">
                  <c:v>-1.4408701718369599E-2</c:v>
                </c:pt>
                <c:pt idx="241">
                  <c:v>-1.4155404171803601E-2</c:v>
                </c:pt>
                <c:pt idx="242">
                  <c:v>-1.39036064977029E-2</c:v>
                </c:pt>
                <c:pt idx="243">
                  <c:v>-1.36533867195356E-2</c:v>
                </c:pt>
                <c:pt idx="244">
                  <c:v>-1.3404817740251099E-2</c:v>
                </c:pt>
                <c:pt idx="245">
                  <c:v>-1.31579702067089E-2</c:v>
                </c:pt>
                <c:pt idx="246">
                  <c:v>-1.2912910454623399E-2</c:v>
                </c:pt>
                <c:pt idx="247">
                  <c:v>-1.2669701642293901E-2</c:v>
                </c:pt>
                <c:pt idx="248">
                  <c:v>-1.2428404067360101E-2</c:v>
                </c:pt>
                <c:pt idx="249">
                  <c:v>-1.21890749008193E-2</c:v>
                </c:pt>
                <c:pt idx="250">
                  <c:v>-1.1951767257275901E-2</c:v>
                </c:pt>
                <c:pt idx="251">
                  <c:v>-1.17165327842644E-2</c:v>
                </c:pt>
                <c:pt idx="252">
                  <c:v>-1.14834185180711E-2</c:v>
                </c:pt>
                <c:pt idx="253">
                  <c:v>-1.12524702401204E-2</c:v>
                </c:pt>
                <c:pt idx="254">
                  <c:v>-1.10237292828915E-2</c:v>
                </c:pt>
                <c:pt idx="255">
                  <c:v>-1.0797235914102799E-2</c:v>
                </c:pt>
                <c:pt idx="256">
                  <c:v>-1.0573026295810301E-2</c:v>
                </c:pt>
                <c:pt idx="257">
                  <c:v>-1.03511351334602E-2</c:v>
                </c:pt>
                <c:pt idx="258">
                  <c:v>-1.0131593904399201E-2</c:v>
                </c:pt>
                <c:pt idx="259">
                  <c:v>-9.9144317761406305E-3</c:v>
                </c:pt>
                <c:pt idx="260">
                  <c:v>-9.69967620132158E-3</c:v>
                </c:pt>
                <c:pt idx="261">
                  <c:v>-9.4873514402929304E-3</c:v>
                </c:pt>
                <c:pt idx="262">
                  <c:v>-9.2774798128263201E-3</c:v>
                </c:pt>
                <c:pt idx="263">
                  <c:v>-9.0700819056452105E-3</c:v>
                </c:pt>
                <c:pt idx="264">
                  <c:v>-8.86517535383337E-3</c:v>
                </c:pt>
                <c:pt idx="265">
                  <c:v>-8.6627768621988892E-3</c:v>
                </c:pt>
                <c:pt idx="266">
                  <c:v>-8.4629001217952898E-3</c:v>
                </c:pt>
                <c:pt idx="267">
                  <c:v>-8.2655574768686797E-3</c:v>
                </c:pt>
                <c:pt idx="268">
                  <c:v>-8.0707595530907505E-3</c:v>
                </c:pt>
                <c:pt idx="269">
                  <c:v>-7.8785144281294604E-3</c:v>
                </c:pt>
                <c:pt idx="270">
                  <c:v>-7.6888292769570297E-3</c:v>
                </c:pt>
                <c:pt idx="271">
                  <c:v>-7.5017092391903E-3</c:v>
                </c:pt>
                <c:pt idx="272">
                  <c:v>-7.3171579961747099E-3</c:v>
                </c:pt>
                <c:pt idx="273">
                  <c:v>-7.1351773546269202E-3</c:v>
                </c:pt>
                <c:pt idx="274">
                  <c:v>-6.9557679538388402E-3</c:v>
                </c:pt>
                <c:pt idx="275">
                  <c:v>-6.7789288011508401E-3</c:v>
                </c:pt>
                <c:pt idx="276">
                  <c:v>-6.6046574705302102E-3</c:v>
                </c:pt>
                <c:pt idx="277">
                  <c:v>-6.4329505078150797E-3</c:v>
                </c:pt>
                <c:pt idx="278">
                  <c:v>-6.26380268831695E-3</c:v>
                </c:pt>
                <c:pt idx="279">
                  <c:v>-6.0972078318458304E-3</c:v>
                </c:pt>
                <c:pt idx="280">
                  <c:v>-5.9331583929423696E-3</c:v>
                </c:pt>
                <c:pt idx="281">
                  <c:v>-5.7716463548216504E-3</c:v>
                </c:pt>
                <c:pt idx="282">
                  <c:v>-5.6126612667492699E-3</c:v>
                </c:pt>
                <c:pt idx="283">
                  <c:v>-5.4561928459569498E-3</c:v>
                </c:pt>
                <c:pt idx="284">
                  <c:v>-5.3022292726343598E-3</c:v>
                </c:pt>
                <c:pt idx="285">
                  <c:v>-5.1507579063930801E-3</c:v>
                </c:pt>
                <c:pt idx="286">
                  <c:v>-5.0017648311897001E-3</c:v>
                </c:pt>
                <c:pt idx="287">
                  <c:v>-4.8552361086389899E-3</c:v>
                </c:pt>
                <c:pt idx="288">
                  <c:v>-4.7111556152407202E-3</c:v>
                </c:pt>
                <c:pt idx="289">
                  <c:v>-4.5695078009032903E-3</c:v>
                </c:pt>
                <c:pt idx="290">
                  <c:v>-4.4302754250762199E-3</c:v>
                </c:pt>
                <c:pt idx="291">
                  <c:v>-4.2934409642242004E-3</c:v>
                </c:pt>
                <c:pt idx="292">
                  <c:v>-4.1589860308654204E-3</c:v>
                </c:pt>
                <c:pt idx="293">
                  <c:v>-4.0268917115108801E-3</c:v>
                </c:pt>
                <c:pt idx="294">
                  <c:v>-3.8971381633323698E-3</c:v>
                </c:pt>
                <c:pt idx="295">
                  <c:v>-3.76970561514312E-3</c:v>
                </c:pt>
                <c:pt idx="296">
                  <c:v>-3.6445728181739201E-3</c:v>
                </c:pt>
                <c:pt idx="297">
                  <c:v>-3.5217188355731702E-3</c:v>
                </c:pt>
                <c:pt idx="298">
                  <c:v>-3.4011218002917001E-3</c:v>
                </c:pt>
                <c:pt idx="299">
                  <c:v>-3.2827597353025399E-3</c:v>
                </c:pt>
                <c:pt idx="300">
                  <c:v>-3.1666094630428999E-3</c:v>
                </c:pt>
                <c:pt idx="301">
                  <c:v>-3.0526487277144701E-3</c:v>
                </c:pt>
                <c:pt idx="302">
                  <c:v>-2.9408534966702598E-3</c:v>
                </c:pt>
                <c:pt idx="303">
                  <c:v>-2.8312004902537398E-3</c:v>
                </c:pt>
                <c:pt idx="304">
                  <c:v>-2.7236653248452099E-3</c:v>
                </c:pt>
                <c:pt idx="305">
                  <c:v>-2.61822386882399E-3</c:v>
                </c:pt>
                <c:pt idx="306">
                  <c:v>-2.5148514563743799E-3</c:v>
                </c:pt>
                <c:pt idx="307">
                  <c:v>-2.4135233244720498E-3</c:v>
                </c:pt>
                <c:pt idx="308">
                  <c:v>-2.3142144384512399E-3</c:v>
                </c:pt>
                <c:pt idx="309">
                  <c:v>-2.21689936800372E-3</c:v>
                </c:pt>
                <c:pt idx="310">
                  <c:v>-2.1215527995175898E-3</c:v>
                </c:pt>
                <c:pt idx="311">
                  <c:v>-2.0281494119672298E-3</c:v>
                </c:pt>
                <c:pt idx="312">
                  <c:v>-1.93666326710507E-3</c:v>
                </c:pt>
                <c:pt idx="313">
                  <c:v>-1.8470686279010501E-3</c:v>
                </c:pt>
                <c:pt idx="314">
                  <c:v>-1.75933947561802E-3</c:v>
                </c:pt>
                <c:pt idx="315">
                  <c:v>-1.6734501746075801E-3</c:v>
                </c:pt>
                <c:pt idx="316">
                  <c:v>-1.58937468310262E-3</c:v>
                </c:pt>
                <c:pt idx="317">
                  <c:v>-1.5070866815956999E-3</c:v>
                </c:pt>
                <c:pt idx="318">
                  <c:v>-1.4265604409227899E-3</c:v>
                </c:pt>
                <c:pt idx="319">
                  <c:v>-1.3477696493458401E-3</c:v>
                </c:pt>
                <c:pt idx="320">
                  <c:v>-1.2706884840739099E-3</c:v>
                </c:pt>
                <c:pt idx="321">
                  <c:v>-1.1952908718959601E-3</c:v>
                </c:pt>
                <c:pt idx="322">
                  <c:v>-1.1215508454957899E-3</c:v>
                </c:pt>
                <c:pt idx="323">
                  <c:v>-1.0494424406802599E-3</c:v>
                </c:pt>
                <c:pt idx="324">
                  <c:v>-9.7893987566936998E-4</c:v>
                </c:pt>
                <c:pt idx="325">
                  <c:v>-9.1001752210828602E-4</c:v>
                </c:pt>
                <c:pt idx="326">
                  <c:v>-8.4264937128264504E-4</c:v>
                </c:pt>
                <c:pt idx="327">
                  <c:v>-7.7681040715294803E-4</c:v>
                </c:pt>
                <c:pt idx="328">
                  <c:v>-7.1247459209982798E-4</c:v>
                </c:pt>
                <c:pt idx="329">
                  <c:v>-6.4961715911108304E-4</c:v>
                </c:pt>
                <c:pt idx="330">
                  <c:v>-5.8821300375565798E-4</c:v>
                </c:pt>
                <c:pt idx="331">
                  <c:v>-5.2823647812091305E-4</c:v>
                </c:pt>
                <c:pt idx="332">
                  <c:v>-4.6966317350580401E-4</c:v>
                </c:pt>
                <c:pt idx="333">
                  <c:v>-4.12468540475198E-4</c:v>
                </c:pt>
                <c:pt idx="334">
                  <c:v>-3.5662768301055701E-4</c:v>
                </c:pt>
                <c:pt idx="335">
                  <c:v>-3.0211668163573701E-4</c:v>
                </c:pt>
                <c:pt idx="336">
                  <c:v>-2.4891116183918402E-4</c:v>
                </c:pt>
                <c:pt idx="337">
                  <c:v>-1.9698736339164501E-4</c:v>
                </c:pt>
                <c:pt idx="338">
                  <c:v>-1.4632147291104001E-4</c:v>
                </c:pt>
                <c:pt idx="339" formatCode="0.00E+00">
                  <c:v>-9.6889851219404398E-5</c:v>
                </c:pt>
                <c:pt idx="340" formatCode="0.00E+00">
                  <c:v>-4.8669360882162998E-5</c:v>
                </c:pt>
                <c:pt idx="341" formatCode="0.00E+00">
                  <c:v>-1.63705681860842E-6</c:v>
                </c:pt>
                <c:pt idx="342" formatCode="0.00E+00">
                  <c:v>4.42302244720348E-5</c:v>
                </c:pt>
                <c:pt idx="343" formatCode="0.00E+00">
                  <c:v>8.8954798435881595E-5</c:v>
                </c:pt>
                <c:pt idx="344">
                  <c:v>1.32559104361821E-4</c:v>
                </c:pt>
                <c:pt idx="345">
                  <c:v>1.7506535286153501E-4</c:v>
                </c:pt>
                <c:pt idx="346">
                  <c:v>2.1649535040148599E-4</c:v>
                </c:pt>
                <c:pt idx="347">
                  <c:v>2.5687055493038298E-4</c:v>
                </c:pt>
                <c:pt idx="348">
                  <c:v>2.9621274179931898E-4</c:v>
                </c:pt>
                <c:pt idx="349">
                  <c:v>3.3454268303154301E-4</c:v>
                </c:pt>
                <c:pt idx="350">
                  <c:v>3.7188129774157202E-4</c:v>
                </c:pt>
                <c:pt idx="351">
                  <c:v>4.0824929937617501E-4</c:v>
                </c:pt>
                <c:pt idx="352">
                  <c:v>4.4366684368417499E-4</c:v>
                </c:pt>
                <c:pt idx="353">
                  <c:v>4.7815401634723498E-4</c:v>
                </c:pt>
                <c:pt idx="354">
                  <c:v>5.1173053166431203E-4</c:v>
                </c:pt>
                <c:pt idx="355">
                  <c:v>5.4441629761507E-4</c:v>
                </c:pt>
                <c:pt idx="356">
                  <c:v>5.7623001766029895E-4</c:v>
                </c:pt>
                <c:pt idx="357">
                  <c:v>6.0719123502908396E-4</c:v>
                </c:pt>
                <c:pt idx="358">
                  <c:v>6.3731809290573204E-4</c:v>
                </c:pt>
                <c:pt idx="359">
                  <c:v>6.6662935302988296E-4</c:v>
                </c:pt>
                <c:pt idx="360">
                  <c:v>6.9514310000650401E-4</c:v>
                </c:pt>
                <c:pt idx="361">
                  <c:v>7.2287705126978098E-4</c:v>
                </c:pt>
                <c:pt idx="362">
                  <c:v>7.4984912225419301E-4</c:v>
                </c:pt>
                <c:pt idx="363">
                  <c:v>7.7607646204847002E-4</c:v>
                </c:pt>
                <c:pt idx="364">
                  <c:v>8.0157594225471805E-4</c:v>
                </c:pt>
                <c:pt idx="365">
                  <c:v>8.26364670474555E-4</c:v>
                </c:pt>
                <c:pt idx="366">
                  <c:v>8.5045874687486405E-4</c:v>
                </c:pt>
                <c:pt idx="367">
                  <c:v>8.7387505119965799E-4</c:v>
                </c:pt>
                <c:pt idx="368">
                  <c:v>8.9662864797134499E-4</c:v>
                </c:pt>
                <c:pt idx="369">
                  <c:v>9.1873600301871101E-4</c:v>
                </c:pt>
                <c:pt idx="370">
                  <c:v>9.4021230997759096E-4</c:v>
                </c:pt>
                <c:pt idx="371">
                  <c:v>9.6107243861144099E-4</c:v>
                </c:pt>
                <c:pt idx="372">
                  <c:v>9.8133165270289195E-4</c:v>
                </c:pt>
                <c:pt idx="373">
                  <c:v>1.0010041101442401E-3</c:v>
                </c:pt>
                <c:pt idx="374">
                  <c:v>1.0201047789586699E-3</c:v>
                </c:pt>
                <c:pt idx="375">
                  <c:v>1.0386473255560599E-3</c:v>
                </c:pt>
                <c:pt idx="376">
                  <c:v>1.0566454450307999E-3</c:v>
                </c:pt>
                <c:pt idx="377">
                  <c:v>1.0741131961259E-3</c:v>
                </c:pt>
                <c:pt idx="378">
                  <c:v>1.09106342481816E-3</c:v>
                </c:pt>
                <c:pt idx="379">
                  <c:v>1.1075095785266201E-3</c:v>
                </c:pt>
                <c:pt idx="380">
                  <c:v>1.1234639258908799E-3</c:v>
                </c:pt>
                <c:pt idx="381">
                  <c:v>1.1389396765731901E-3</c:v>
                </c:pt>
                <c:pt idx="382">
                  <c:v>1.15394869010457E-3</c:v>
                </c:pt>
                <c:pt idx="383">
                  <c:v>1.16850324021021E-3</c:v>
                </c:pt>
                <c:pt idx="384">
                  <c:v>1.18261507432912E-3</c:v>
                </c:pt>
                <c:pt idx="385">
                  <c:v>1.19629564745986E-3</c:v>
                </c:pt>
                <c:pt idx="386">
                  <c:v>1.20955661035034E-3</c:v>
                </c:pt>
                <c:pt idx="387">
                  <c:v>1.2224086148094201E-3</c:v>
                </c:pt>
                <c:pt idx="388">
                  <c:v>1.2348632043192201E-3</c:v>
                </c:pt>
                <c:pt idx="389">
                  <c:v>1.24693029394931E-3</c:v>
                </c:pt>
                <c:pt idx="390">
                  <c:v>1.2586209266184599E-3</c:v>
                </c:pt>
                <c:pt idx="391">
                  <c:v>1.26994500920416E-3</c:v>
                </c:pt>
                <c:pt idx="392">
                  <c:v>1.28091218110881E-3</c:v>
                </c:pt>
                <c:pt idx="393">
                  <c:v>1.29153296646474E-3</c:v>
                </c:pt>
                <c:pt idx="394">
                  <c:v>1.30181630416679E-3</c:v>
                </c:pt>
                <c:pt idx="395">
                  <c:v>1.31177182016487E-3</c:v>
                </c:pt>
                <c:pt idx="396">
                  <c:v>1.3214086843415199E-3</c:v>
                </c:pt>
                <c:pt idx="397">
                  <c:v>1.33073535777436E-3</c:v>
                </c:pt>
                <c:pt idx="398">
                  <c:v>1.3397610252112099E-3</c:v>
                </c:pt>
                <c:pt idx="399">
                  <c:v>1.3484942453618101E-3</c:v>
                </c:pt>
                <c:pt idx="400">
                  <c:v>1.35694270098728E-3</c:v>
                </c:pt>
                <c:pt idx="401">
                  <c:v>1.3651153423867601E-3</c:v>
                </c:pt>
                <c:pt idx="402">
                  <c:v>1.37301961220031E-3</c:v>
                </c:pt>
                <c:pt idx="403">
                  <c:v>1.38066333520315E-3</c:v>
                </c:pt>
                <c:pt idx="404">
                  <c:v>1.3880541086859E-3</c:v>
                </c:pt>
                <c:pt idx="405">
                  <c:v>1.3951994339229401E-3</c:v>
                </c:pt>
                <c:pt idx="406">
                  <c:v>1.4021062851155E-3</c:v>
                </c:pt>
                <c:pt idx="407">
                  <c:v>1.40878182616685E-3</c:v>
                </c:pt>
                <c:pt idx="408">
                  <c:v>1.4152328017627801E-3</c:v>
                </c:pt>
                <c:pt idx="409">
                  <c:v>1.42146620332902E-3</c:v>
                </c:pt>
                <c:pt idx="410">
                  <c:v>1.42748797121335E-3</c:v>
                </c:pt>
                <c:pt idx="411">
                  <c:v>1.4333049346460401E-3</c:v>
                </c:pt>
                <c:pt idx="412">
                  <c:v>1.4389233621445801E-3</c:v>
                </c:pt>
                <c:pt idx="413">
                  <c:v>1.4443487594331501E-3</c:v>
                </c:pt>
                <c:pt idx="414">
                  <c:v>1.4495874528922599E-3</c:v>
                </c:pt>
                <c:pt idx="415">
                  <c:v>1.4546450368609801E-3</c:v>
                </c:pt>
                <c:pt idx="416">
                  <c:v>1.45952714124294E-3</c:v>
                </c:pt>
                <c:pt idx="417">
                  <c:v>1.4642390254707401E-3</c:v>
                </c:pt>
                <c:pt idx="418">
                  <c:v>1.46878626957392E-3</c:v>
                </c:pt>
                <c:pt idx="419">
                  <c:v>1.47317362951055E-3</c:v>
                </c:pt>
                <c:pt idx="420">
                  <c:v>1.47740656838441E-3</c:v>
                </c:pt>
                <c:pt idx="421">
                  <c:v>1.48148957697107E-3</c:v>
                </c:pt>
                <c:pt idx="422">
                  <c:v>1.4854276536114101E-3</c:v>
                </c:pt>
                <c:pt idx="423">
                  <c:v>1.4892255168910001E-3</c:v>
                </c:pt>
                <c:pt idx="424">
                  <c:v>1.49288714841011E-3</c:v>
                </c:pt>
                <c:pt idx="425">
                  <c:v>1.49641742685408E-3</c:v>
                </c:pt>
                <c:pt idx="426">
                  <c:v>1.49982039556116E-3</c:v>
                </c:pt>
                <c:pt idx="427">
                  <c:v>1.5031001831289799E-3</c:v>
                </c:pt>
                <c:pt idx="428">
                  <c:v>1.50626097963663E-3</c:v>
                </c:pt>
                <c:pt idx="429">
                  <c:v>1.50930652845096E-3</c:v>
                </c:pt>
                <c:pt idx="430">
                  <c:v>1.5122404087607301E-3</c:v>
                </c:pt>
                <c:pt idx="431">
                  <c:v>1.51506664898993E-3</c:v>
                </c:pt>
                <c:pt idx="432">
                  <c:v>1.5177887854021901E-3</c:v>
                </c:pt>
                <c:pt idx="433">
                  <c:v>1.5204099406664799E-3</c:v>
                </c:pt>
                <c:pt idx="434">
                  <c:v>1.52293397192091E-3</c:v>
                </c:pt>
                <c:pt idx="435">
                  <c:v>1.5253637904426799E-3</c:v>
                </c:pt>
                <c:pt idx="436">
                  <c:v>1.52770271476729E-3</c:v>
                </c:pt>
                <c:pt idx="437">
                  <c:v>1.5299538590938301E-3</c:v>
                </c:pt>
                <c:pt idx="438">
                  <c:v>1.53212026383285E-3</c:v>
                </c:pt>
                <c:pt idx="439">
                  <c:v>1.5342046412662399E-3</c:v>
                </c:pt>
                <c:pt idx="440">
                  <c:v>1.5362098357780401E-3</c:v>
                </c:pt>
                <c:pt idx="441">
                  <c:v>1.5381386986812501E-3</c:v>
                </c:pt>
                <c:pt idx="442">
                  <c:v>1.5399938844812299E-3</c:v>
                </c:pt>
                <c:pt idx="443">
                  <c:v>1.5417778785937501E-3</c:v>
                </c:pt>
                <c:pt idx="444">
                  <c:v>1.5434931769192201E-3</c:v>
                </c:pt>
                <c:pt idx="445">
                  <c:v>1.5451423633820001E-3</c:v>
                </c:pt>
                <c:pt idx="446">
                  <c:v>1.5467273208948E-3</c:v>
                </c:pt>
                <c:pt idx="447">
                  <c:v>1.5482507370428999E-3</c:v>
                </c:pt>
                <c:pt idx="448">
                  <c:v>1.54971472833404E-3</c:v>
                </c:pt>
                <c:pt idx="449">
                  <c:v>1.55112130019427E-3</c:v>
                </c:pt>
                <c:pt idx="450">
                  <c:v>1.5524725520013E-3</c:v>
                </c:pt>
                <c:pt idx="451">
                  <c:v>1.5537705512493399E-3</c:v>
                </c:pt>
                <c:pt idx="452">
                  <c:v>1.5550172315507199E-3</c:v>
                </c:pt>
                <c:pt idx="453">
                  <c:v>1.55621416566379E-3</c:v>
                </c:pt>
                <c:pt idx="454">
                  <c:v>1.55736358466927E-3</c:v>
                </c:pt>
                <c:pt idx="455">
                  <c:v>1.5584670037726699E-3</c:v>
                </c:pt>
                <c:pt idx="456">
                  <c:v>1.5595261654037199E-3</c:v>
                </c:pt>
                <c:pt idx="457">
                  <c:v>1.5605425307261801E-3</c:v>
                </c:pt>
                <c:pt idx="458">
                  <c:v>1.56151791782778E-3</c:v>
                </c:pt>
                <c:pt idx="459">
                  <c:v>1.5624538398922899E-3</c:v>
                </c:pt>
                <c:pt idx="460">
                  <c:v>1.56335153139321E-3</c:v>
                </c:pt>
                <c:pt idx="461">
                  <c:v>1.5642126114166E-3</c:v>
                </c:pt>
                <c:pt idx="462">
                  <c:v>1.56503854976052E-3</c:v>
                </c:pt>
                <c:pt idx="463">
                  <c:v>1.5658304123740299E-3</c:v>
                </c:pt>
                <c:pt idx="464">
                  <c:v>1.5665896267541999E-3</c:v>
                </c:pt>
                <c:pt idx="465">
                  <c:v>1.5673174477788001E-3</c:v>
                </c:pt>
                <c:pt idx="466">
                  <c:v>1.5680151873313499E-3</c:v>
                </c:pt>
                <c:pt idx="467">
                  <c:v>1.56868368015748E-3</c:v>
                </c:pt>
                <c:pt idx="468">
                  <c:v>1.5693244312434301E-3</c:v>
                </c:pt>
                <c:pt idx="469">
                  <c:v>1.5699381890098799E-3</c:v>
                </c:pt>
                <c:pt idx="470">
                  <c:v>1.57052611874465E-3</c:v>
                </c:pt>
                <c:pt idx="471">
                  <c:v>1.5710892166034599E-3</c:v>
                </c:pt>
                <c:pt idx="472">
                  <c:v>1.57162861662768E-3</c:v>
                </c:pt>
                <c:pt idx="473">
                  <c:v>1.5721448765814001E-3</c:v>
                </c:pt>
                <c:pt idx="474">
                  <c:v>1.57263935628824E-3</c:v>
                </c:pt>
                <c:pt idx="475">
                  <c:v>1.5731126621445E-3</c:v>
                </c:pt>
                <c:pt idx="476">
                  <c:v>1.57356564197421E-3</c:v>
                </c:pt>
                <c:pt idx="477">
                  <c:v>1.5739991566511E-3</c:v>
                </c:pt>
                <c:pt idx="478">
                  <c:v>1.57441395262487E-3</c:v>
                </c:pt>
                <c:pt idx="479">
                  <c:v>1.57481078990295E-3</c:v>
                </c:pt>
                <c:pt idx="480">
                  <c:v>1.57519046829198E-3</c:v>
                </c:pt>
                <c:pt idx="481">
                  <c:v>1.5755535468111499E-3</c:v>
                </c:pt>
                <c:pt idx="482">
                  <c:v>1.5759006762795301E-3</c:v>
                </c:pt>
                <c:pt idx="483">
                  <c:v>1.5762327009990801E-3</c:v>
                </c:pt>
                <c:pt idx="484">
                  <c:v>1.5765501499857501E-3</c:v>
                </c:pt>
                <c:pt idx="485">
                  <c:v>1.5768535422911801E-3</c:v>
                </c:pt>
                <c:pt idx="486">
                  <c:v>1.5771434648979999E-3</c:v>
                </c:pt>
                <c:pt idx="487">
                  <c:v>1.5774204703496099E-3</c:v>
                </c:pt>
                <c:pt idx="488">
                  <c:v>1.5776853322831E-3</c:v>
                </c:pt>
                <c:pt idx="489">
                  <c:v>1.5779381027098301E-3</c:v>
                </c:pt>
                <c:pt idx="490">
                  <c:v>1.5781798455359701E-3</c:v>
                </c:pt>
                <c:pt idx="491">
                  <c:v>1.5784104701381601E-3</c:v>
                </c:pt>
                <c:pt idx="492">
                  <c:v>1.57863077099602E-3</c:v>
                </c:pt>
                <c:pt idx="493">
                  <c:v>1.5788412044352E-3</c:v>
                </c:pt>
                <c:pt idx="494">
                  <c:v>1.5790419141638199E-3</c:v>
                </c:pt>
                <c:pt idx="495">
                  <c:v>1.5792337517418699E-3</c:v>
                </c:pt>
                <c:pt idx="496">
                  <c:v>1.57941677186054E-3</c:v>
                </c:pt>
                <c:pt idx="497">
                  <c:v>1.57959125328976E-3</c:v>
                </c:pt>
                <c:pt idx="498">
                  <c:v>1.5797578005408801E-3</c:v>
                </c:pt>
                <c:pt idx="499">
                  <c:v>1.5799165284783E-3</c:v>
                </c:pt>
                <c:pt idx="500">
                  <c:v>1.5800682862797499E-3</c:v>
                </c:pt>
                <c:pt idx="501">
                  <c:v>1.58021282164971E-3</c:v>
                </c:pt>
                <c:pt idx="502">
                  <c:v>1.5803505918912E-3</c:v>
                </c:pt>
                <c:pt idx="503">
                  <c:v>1.5804819219595199E-3</c:v>
                </c:pt>
                <c:pt idx="504">
                  <c:v>1.5806072855495399E-3</c:v>
                </c:pt>
                <c:pt idx="505">
                  <c:v>1.5807265403829801E-3</c:v>
                </c:pt>
                <c:pt idx="506">
                  <c:v>1.5808403309027299E-3</c:v>
                </c:pt>
                <c:pt idx="507">
                  <c:v>1.58094873630089E-3</c:v>
                </c:pt>
                <c:pt idx="508">
                  <c:v>1.5810520362774499E-3</c:v>
                </c:pt>
                <c:pt idx="509">
                  <c:v>1.5811504565225701E-3</c:v>
                </c:pt>
                <c:pt idx="510">
                  <c:v>1.5812442697060701E-3</c:v>
                </c:pt>
                <c:pt idx="511">
                  <c:v>1.5813334142849699E-3</c:v>
                </c:pt>
                <c:pt idx="512">
                  <c:v>1.58141848852113E-3</c:v>
                </c:pt>
                <c:pt idx="513">
                  <c:v>1.58149934829719E-3</c:v>
                </c:pt>
                <c:pt idx="514">
                  <c:v>1.58157635658275E-3</c:v>
                </c:pt>
                <c:pt idx="515">
                  <c:v>1.58164964451518E-3</c:v>
                </c:pt>
                <c:pt idx="516">
                  <c:v>1.5817194932517601E-3</c:v>
                </c:pt>
                <c:pt idx="517">
                  <c:v>1.5817857991729E-3</c:v>
                </c:pt>
                <c:pt idx="518">
                  <c:v>1.5818489155776101E-3</c:v>
                </c:pt>
                <c:pt idx="519">
                  <c:v>1.5819090912134899E-3</c:v>
                </c:pt>
                <c:pt idx="520">
                  <c:v>1.5819661393409901E-3</c:v>
                </c:pt>
                <c:pt idx="521">
                  <c:v>1.58202053401967E-3</c:v>
                </c:pt>
                <c:pt idx="522">
                  <c:v>1.58207208475314E-3</c:v>
                </c:pt>
                <c:pt idx="523">
                  <c:v>1.5821212872319001E-3</c:v>
                </c:pt>
                <c:pt idx="524">
                  <c:v>1.5821679472913901E-3</c:v>
                </c:pt>
                <c:pt idx="525">
                  <c:v>1.5822124040360799E-3</c:v>
                </c:pt>
                <c:pt idx="526">
                  <c:v>1.5822544855350099E-3</c:v>
                </c:pt>
                <c:pt idx="527">
                  <c:v>1.58229470658039E-3</c:v>
                </c:pt>
                <c:pt idx="528">
                  <c:v>1.5823327898651699E-3</c:v>
                </c:pt>
                <c:pt idx="529">
                  <c:v>1.5823689667259101E-3</c:v>
                </c:pt>
                <c:pt idx="530">
                  <c:v>1.5824032887887501E-3</c:v>
                </c:pt>
                <c:pt idx="531">
                  <c:v>1.58243603585833E-3</c:v>
                </c:pt>
                <c:pt idx="532">
                  <c:v>1.5824670783794099E-3</c:v>
                </c:pt>
                <c:pt idx="533">
                  <c:v>1.5824965152230501E-3</c:v>
                </c:pt>
                <c:pt idx="534">
                  <c:v>1.5825244444721801E-3</c:v>
                </c:pt>
                <c:pt idx="535">
                  <c:v>1.5825509625833499E-3</c:v>
                </c:pt>
                <c:pt idx="536">
                  <c:v>1.5825761396195299E-3</c:v>
                </c:pt>
                <c:pt idx="537">
                  <c:v>1.5826000196437701E-3</c:v>
                </c:pt>
                <c:pt idx="538">
                  <c:v>1.58262272182502E-3</c:v>
                </c:pt>
                <c:pt idx="539">
                  <c:v>1.58264416068963E-3</c:v>
                </c:pt>
                <c:pt idx="540">
                  <c:v>1.5826645558335E-3</c:v>
                </c:pt>
                <c:pt idx="541">
                  <c:v>1.58268397306175E-3</c:v>
                </c:pt>
                <c:pt idx="542">
                  <c:v>1.58270237556789E-3</c:v>
                </c:pt>
                <c:pt idx="543">
                  <c:v>1.5827196745909599E-3</c:v>
                </c:pt>
                <c:pt idx="544">
                  <c:v>1.58273626541451E-3</c:v>
                </c:pt>
                <c:pt idx="545">
                  <c:v>1.5827519562539899E-3</c:v>
                </c:pt>
                <c:pt idx="546">
                  <c:v>1.58276683476694E-3</c:v>
                </c:pt>
                <c:pt idx="547">
                  <c:v>1.58278078435825E-3</c:v>
                </c:pt>
                <c:pt idx="548">
                  <c:v>1.5827942232055901E-3</c:v>
                </c:pt>
                <c:pt idx="549">
                  <c:v>1.5828068296459301E-3</c:v>
                </c:pt>
                <c:pt idx="550">
                  <c:v>1.58281884250933E-3</c:v>
                </c:pt>
                <c:pt idx="551">
                  <c:v>1.58283009188576E-3</c:v>
                </c:pt>
                <c:pt idx="552">
                  <c:v>1.5828409177325101E-3</c:v>
                </c:pt>
                <c:pt idx="553">
                  <c:v>1.5828510728274801E-3</c:v>
                </c:pt>
                <c:pt idx="554">
                  <c:v>1.5828606920778401E-3</c:v>
                </c:pt>
                <c:pt idx="555">
                  <c:v>1.5828697061291001E-3</c:v>
                </c:pt>
                <c:pt idx="556">
                  <c:v>1.58287850417754E-3</c:v>
                </c:pt>
                <c:pt idx="557">
                  <c:v>1.5828866334013699E-3</c:v>
                </c:pt>
                <c:pt idx="558">
                  <c:v>1.58289445694865E-3</c:v>
                </c:pt>
                <c:pt idx="559">
                  <c:v>1.58290172537276E-3</c:v>
                </c:pt>
                <c:pt idx="560">
                  <c:v>1.5829087502214601E-3</c:v>
                </c:pt>
                <c:pt idx="561">
                  <c:v>1.5829152814324601E-3</c:v>
                </c:pt>
                <c:pt idx="562">
                  <c:v>1.5829215533477499E-3</c:v>
                </c:pt>
                <c:pt idx="563">
                  <c:v>1.58292741745767E-3</c:v>
                </c:pt>
                <c:pt idx="564">
                  <c:v>1.5829330313503599E-3</c:v>
                </c:pt>
                <c:pt idx="565">
                  <c:v>1.58293827117325E-3</c:v>
                </c:pt>
                <c:pt idx="566">
                  <c:v>1.5829432431312201E-3</c:v>
                </c:pt>
                <c:pt idx="567">
                  <c:v>1.58294792529221E-3</c:v>
                </c:pt>
                <c:pt idx="568">
                  <c:v>1.5829523463982999E-3</c:v>
                </c:pt>
                <c:pt idx="569">
                  <c:v>1.5829565354354E-3</c:v>
                </c:pt>
                <c:pt idx="570">
                  <c:v>1.5829604697402901E-3</c:v>
                </c:pt>
                <c:pt idx="571">
                  <c:v>1.58296433098675E-3</c:v>
                </c:pt>
                <c:pt idx="572">
                  <c:v>1.58296776478614E-3</c:v>
                </c:pt>
                <c:pt idx="573">
                  <c:v>1.5829712328618E-3</c:v>
                </c:pt>
                <c:pt idx="574">
                  <c:v>1.5829745079742E-3</c:v>
                </c:pt>
                <c:pt idx="575">
                  <c:v>1.5829773884714099E-3</c:v>
                </c:pt>
                <c:pt idx="576">
                  <c:v>1.58298036101281E-3</c:v>
                </c:pt>
                <c:pt idx="577">
                  <c:v>1.58298299428782E-3</c:v>
                </c:pt>
                <c:pt idx="578">
                  <c:v>1.58298559628627E-3</c:v>
                </c:pt>
                <c:pt idx="579">
                  <c:v>1.5829880157558101E-3</c:v>
                </c:pt>
                <c:pt idx="580">
                  <c:v>1.5829903564068999E-3</c:v>
                </c:pt>
                <c:pt idx="581">
                  <c:v>1.5829924923664699E-3</c:v>
                </c:pt>
                <c:pt idx="582">
                  <c:v>1.5829946037575701E-3</c:v>
                </c:pt>
                <c:pt idx="583">
                  <c:v>1.58299653893809E-3</c:v>
                </c:pt>
                <c:pt idx="584">
                  <c:v>1.5829983757737801E-3</c:v>
                </c:pt>
                <c:pt idx="585">
                  <c:v>1.58300006471127E-3</c:v>
                </c:pt>
                <c:pt idx="586">
                  <c:v>1.5830016069512799E-3</c:v>
                </c:pt>
                <c:pt idx="587">
                  <c:v>1.58300320744666E-3</c:v>
                </c:pt>
                <c:pt idx="588">
                  <c:v>1.5830046123868E-3</c:v>
                </c:pt>
                <c:pt idx="589">
                  <c:v>1.5830060268840799E-3</c:v>
                </c:pt>
                <c:pt idx="590">
                  <c:v>1.5830072478331E-3</c:v>
                </c:pt>
                <c:pt idx="591">
                  <c:v>1.58300845465249E-3</c:v>
                </c:pt>
                <c:pt idx="592">
                  <c:v>1.5830096736167E-3</c:v>
                </c:pt>
                <c:pt idx="593">
                  <c:v>1.5830107270393399E-3</c:v>
                </c:pt>
                <c:pt idx="594">
                  <c:v>1.5830118198735001E-3</c:v>
                </c:pt>
                <c:pt idx="595">
                  <c:v>1.58301274866815E-3</c:v>
                </c:pt>
                <c:pt idx="596">
                  <c:v>1.58301366713922E-3</c:v>
                </c:pt>
                <c:pt idx="597">
                  <c:v>1.5830144992640099E-3</c:v>
                </c:pt>
                <c:pt idx="598">
                  <c:v>1.58301544993326E-3</c:v>
                </c:pt>
                <c:pt idx="599">
                  <c:v>1.5830162134700999E-3</c:v>
                </c:pt>
                <c:pt idx="600">
                  <c:v>1.58301699442416E-3</c:v>
                </c:pt>
                <c:pt idx="601">
                  <c:v>1.5830176403558E-3</c:v>
                </c:pt>
                <c:pt idx="602">
                  <c:v>1.5830184322848E-3</c:v>
                </c:pt>
                <c:pt idx="603">
                  <c:v>1.5830189880951099E-3</c:v>
                </c:pt>
                <c:pt idx="604">
                  <c:v>1.58301971615051E-3</c:v>
                </c:pt>
                <c:pt idx="605">
                  <c:v>1.5830203110177401E-3</c:v>
                </c:pt>
                <c:pt idx="606">
                  <c:v>1.5830209512912999E-3</c:v>
                </c:pt>
                <c:pt idx="607">
                  <c:v>1.58302148438073E-3</c:v>
                </c:pt>
                <c:pt idx="608">
                  <c:v>1.5830220382414501E-3</c:v>
                </c:pt>
                <c:pt idx="609">
                  <c:v>1.5830225876049099E-3</c:v>
                </c:pt>
                <c:pt idx="610">
                  <c:v>1.5830231837483E-3</c:v>
                </c:pt>
                <c:pt idx="611">
                  <c:v>1.5830237503075301E-3</c:v>
                </c:pt>
                <c:pt idx="612">
                  <c:v>1.58302423680329E-3</c:v>
                </c:pt>
                <c:pt idx="613">
                  <c:v>1.5830247198208101E-3</c:v>
                </c:pt>
                <c:pt idx="614">
                  <c:v>1.5830252250719E-3</c:v>
                </c:pt>
                <c:pt idx="615">
                  <c:v>1.58302565082211E-3</c:v>
                </c:pt>
                <c:pt idx="616">
                  <c:v>1.58302607353726E-3</c:v>
                </c:pt>
                <c:pt idx="617">
                  <c:v>1.5830265447335499E-3</c:v>
                </c:pt>
                <c:pt idx="618">
                  <c:v>1.5830270389654299E-3</c:v>
                </c:pt>
                <c:pt idx="619">
                  <c:v>1.5830273522810399E-3</c:v>
                </c:pt>
                <c:pt idx="620">
                  <c:v>1.58302766335917E-3</c:v>
                </c:pt>
                <c:pt idx="621">
                  <c:v>1.58302812543707E-3</c:v>
                </c:pt>
                <c:pt idx="622">
                  <c:v>1.5830284073342601E-3</c:v>
                </c:pt>
                <c:pt idx="623">
                  <c:v>1.58302871278091E-3</c:v>
                </c:pt>
                <c:pt idx="624">
                  <c:v>1.5830289144241E-3</c:v>
                </c:pt>
                <c:pt idx="625">
                  <c:v>1.58302924221942E-3</c:v>
                </c:pt>
                <c:pt idx="626">
                  <c:v>1.5830294665169599E-3</c:v>
                </c:pt>
                <c:pt idx="627">
                  <c:v>1.5830297148690701E-3</c:v>
                </c:pt>
                <c:pt idx="628">
                  <c:v>1.5830299364107E-3</c:v>
                </c:pt>
                <c:pt idx="629">
                  <c:v>1.5830300548312301E-3</c:v>
                </c:pt>
                <c:pt idx="630">
                  <c:v>1.5830302487294199E-3</c:v>
                </c:pt>
                <c:pt idx="631">
                  <c:v>1.58303054343155E-3</c:v>
                </c:pt>
                <c:pt idx="632">
                  <c:v>1.58303060782354E-3</c:v>
                </c:pt>
                <c:pt idx="633">
                  <c:v>1.583030773201E-3</c:v>
                </c:pt>
                <c:pt idx="634">
                  <c:v>1.5830309377500599E-3</c:v>
                </c:pt>
                <c:pt idx="635">
                  <c:v>1.58303099948362E-3</c:v>
                </c:pt>
                <c:pt idx="636">
                  <c:v>1.5830312135683101E-3</c:v>
                </c:pt>
                <c:pt idx="637">
                  <c:v>1.5830312738795999E-3</c:v>
                </c:pt>
                <c:pt idx="638">
                  <c:v>1.5830313591448501E-3</c:v>
                </c:pt>
                <c:pt idx="639">
                  <c:v>1.5830314947211899E-3</c:v>
                </c:pt>
                <c:pt idx="640">
                  <c:v>1.5830315277480199E-3</c:v>
                </c:pt>
                <c:pt idx="641">
                  <c:v>1.58303166230966E-3</c:v>
                </c:pt>
                <c:pt idx="642">
                  <c:v>1.5830317197586599E-3</c:v>
                </c:pt>
                <c:pt idx="643">
                  <c:v>1.58303175142965E-3</c:v>
                </c:pt>
                <c:pt idx="644">
                  <c:v>1.5830318590834499E-3</c:v>
                </c:pt>
                <c:pt idx="645">
                  <c:v>1.58303186432054E-3</c:v>
                </c:pt>
                <c:pt idx="646">
                  <c:v>1.5830319456690599E-3</c:v>
                </c:pt>
                <c:pt idx="647">
                  <c:v>1.58303197571836E-3</c:v>
                </c:pt>
                <c:pt idx="648">
                  <c:v>1.58303195446408E-3</c:v>
                </c:pt>
                <c:pt idx="649">
                  <c:v>1.5830320093830901E-3</c:v>
                </c:pt>
                <c:pt idx="650">
                  <c:v>1.5830320130119399E-3</c:v>
                </c:pt>
                <c:pt idx="651">
                  <c:v>1.5830319654833399E-3</c:v>
                </c:pt>
                <c:pt idx="652">
                  <c:v>1.5830320451702799E-3</c:v>
                </c:pt>
                <c:pt idx="653">
                  <c:v>1.58303199713217E-3</c:v>
                </c:pt>
                <c:pt idx="654">
                  <c:v>1.5830320508460399E-3</c:v>
                </c:pt>
                <c:pt idx="655">
                  <c:v>1.5830320788971001E-3</c:v>
                </c:pt>
                <c:pt idx="656">
                  <c:v>1.5830321066911499E-3</c:v>
                </c:pt>
                <c:pt idx="657">
                  <c:v>1.5830321343789199E-3</c:v>
                </c:pt>
                <c:pt idx="658">
                  <c:v>1.5830322128961101E-3</c:v>
                </c:pt>
                <c:pt idx="659">
                  <c:v>1.5830321382690601E-3</c:v>
                </c:pt>
                <c:pt idx="660">
                  <c:v>1.58303216551372E-3</c:v>
                </c:pt>
                <c:pt idx="661">
                  <c:v>1.58303219259889E-3</c:v>
                </c:pt>
                <c:pt idx="662">
                  <c:v>1.5830322706242501E-3</c:v>
                </c:pt>
                <c:pt idx="663">
                  <c:v>1.58303219548329E-3</c:v>
                </c:pt>
                <c:pt idx="664">
                  <c:v>1.5830322987772001E-3</c:v>
                </c:pt>
                <c:pt idx="665">
                  <c:v>1.5830321979821899E-3</c:v>
                </c:pt>
                <c:pt idx="666">
                  <c:v>1.58303225011873E-3</c:v>
                </c:pt>
                <c:pt idx="667">
                  <c:v>1.5830322001311101E-3</c:v>
                </c:pt>
                <c:pt idx="668">
                  <c:v>1.5830322266314101E-3</c:v>
                </c:pt>
                <c:pt idx="669">
                  <c:v>1.5830322784622099E-3</c:v>
                </c:pt>
                <c:pt idx="670">
                  <c:v>1.5830322028029E-3</c:v>
                </c:pt>
                <c:pt idx="671">
                  <c:v>1.58303225459827E-3</c:v>
                </c:pt>
                <c:pt idx="672">
                  <c:v>1.5830321532538201E-3</c:v>
                </c:pt>
                <c:pt idx="673">
                  <c:v>1.5830322048853E-3</c:v>
                </c:pt>
                <c:pt idx="674">
                  <c:v>1.58303217994025E-3</c:v>
                </c:pt>
                <c:pt idx="675">
                  <c:v>1.58303218057385E-3</c:v>
                </c:pt>
                <c:pt idx="676">
                  <c:v>1.583032155642E-3</c:v>
                </c:pt>
                <c:pt idx="677">
                  <c:v>1.5830321560673401E-3</c:v>
                </c:pt>
                <c:pt idx="678">
                  <c:v>1.5830322075570499E-3</c:v>
                </c:pt>
                <c:pt idx="679">
                  <c:v>1.5830321059335101E-3</c:v>
                </c:pt>
                <c:pt idx="680">
                  <c:v>1.5830321573390199E-3</c:v>
                </c:pt>
                <c:pt idx="681">
                  <c:v>1.58303223414591E-3</c:v>
                </c:pt>
                <c:pt idx="682">
                  <c:v>1.5830321325710499E-3</c:v>
                </c:pt>
                <c:pt idx="683">
                  <c:v>1.58303210726275E-3</c:v>
                </c:pt>
                <c:pt idx="684">
                  <c:v>1.58303213323573E-3</c:v>
                </c:pt>
                <c:pt idx="685">
                  <c:v>1.5830321079893901E-3</c:v>
                </c:pt>
                <c:pt idx="686">
                  <c:v>1.58303215923092E-3</c:v>
                </c:pt>
                <c:pt idx="687">
                  <c:v>1.5830321339757E-3</c:v>
                </c:pt>
                <c:pt idx="688">
                  <c:v>1.5830321341883499E-3</c:v>
                </c:pt>
                <c:pt idx="689">
                  <c:v>1.5830321853014301E-3</c:v>
                </c:pt>
                <c:pt idx="690">
                  <c:v>1.58303216001961E-3</c:v>
                </c:pt>
                <c:pt idx="691">
                  <c:v>1.58303205814798E-3</c:v>
                </c:pt>
                <c:pt idx="692">
                  <c:v>1.5830320582896999E-3</c:v>
                </c:pt>
                <c:pt idx="693">
                  <c:v>1.5830321604449499E-3</c:v>
                </c:pt>
                <c:pt idx="694">
                  <c:v>1.58303203305224E-3</c:v>
                </c:pt>
                <c:pt idx="695">
                  <c:v>1.58303208417412E-3</c:v>
                </c:pt>
                <c:pt idx="696">
                  <c:v>1.5830320842272799E-3</c:v>
                </c:pt>
                <c:pt idx="697">
                  <c:v>1.58303216089245E-3</c:v>
                </c:pt>
                <c:pt idx="698">
                  <c:v>1.5830321609279E-3</c:v>
                </c:pt>
                <c:pt idx="699">
                  <c:v>1.5830320335572599E-3</c:v>
                </c:pt>
                <c:pt idx="700">
                  <c:v>1.58303211010287E-3</c:v>
                </c:pt>
                <c:pt idx="701">
                  <c:v>1.5830321356017499E-3</c:v>
                </c:pt>
                <c:pt idx="702">
                  <c:v>1.58303211025347E-3</c:v>
                </c:pt>
                <c:pt idx="703">
                  <c:v>1.5830321102668001E-3</c:v>
                </c:pt>
                <c:pt idx="704">
                  <c:v>1.58303203382756E-3</c:v>
                </c:pt>
                <c:pt idx="705">
                  <c:v>1.58303221238656E-3</c:v>
                </c:pt>
                <c:pt idx="706">
                  <c:v>1.5830320594195199E-3</c:v>
                </c:pt>
                <c:pt idx="707">
                  <c:v>1.5830321615038501E-3</c:v>
                </c:pt>
                <c:pt idx="708">
                  <c:v>1.5830321615526101E-3</c:v>
                </c:pt>
                <c:pt idx="709">
                  <c:v>1.5830320341155299E-3</c:v>
                </c:pt>
                <c:pt idx="710">
                  <c:v>1.5830321616368201E-3</c:v>
                </c:pt>
                <c:pt idx="711">
                  <c:v>1.5830320851090199E-3</c:v>
                </c:pt>
                <c:pt idx="712">
                  <c:v>1.5830321361201801E-3</c:v>
                </c:pt>
                <c:pt idx="713">
                  <c:v>1.5830320851976201E-3</c:v>
                </c:pt>
                <c:pt idx="714">
                  <c:v>1.5830321616412599E-3</c:v>
                </c:pt>
                <c:pt idx="715">
                  <c:v>1.5830320852994999E-3</c:v>
                </c:pt>
                <c:pt idx="716">
                  <c:v>1.5830320852685E-3</c:v>
                </c:pt>
                <c:pt idx="717">
                  <c:v>1.5830321363549901E-3</c:v>
                </c:pt>
                <c:pt idx="718">
                  <c:v>1.5830320598050299E-3</c:v>
                </c:pt>
                <c:pt idx="719">
                  <c:v>1.5830321107807501E-3</c:v>
                </c:pt>
                <c:pt idx="720">
                  <c:v>1.58303203439027E-3</c:v>
                </c:pt>
                <c:pt idx="721">
                  <c:v>1.58303211081175E-3</c:v>
                </c:pt>
                <c:pt idx="722">
                  <c:v>1.58303208535271E-3</c:v>
                </c:pt>
                <c:pt idx="723">
                  <c:v>1.58303208533499E-3</c:v>
                </c:pt>
                <c:pt idx="724">
                  <c:v>1.58303208532611E-3</c:v>
                </c:pt>
                <c:pt idx="725">
                  <c:v>1.5830321618760699E-3</c:v>
                </c:pt>
                <c:pt idx="726">
                  <c:v>1.58303205985815E-3</c:v>
                </c:pt>
                <c:pt idx="727">
                  <c:v>1.58303218730855E-3</c:v>
                </c:pt>
                <c:pt idx="728">
                  <c:v>1.58303218728638E-3</c:v>
                </c:pt>
                <c:pt idx="729">
                  <c:v>1.5830321617696999E-3</c:v>
                </c:pt>
                <c:pt idx="730">
                  <c:v>1.5830321872553801E-3</c:v>
                </c:pt>
                <c:pt idx="731">
                  <c:v>1.5830321363151101E-3</c:v>
                </c:pt>
                <c:pt idx="732">
                  <c:v>1.58303218731299E-3</c:v>
                </c:pt>
                <c:pt idx="733">
                  <c:v>1.5830321363195501E-3</c:v>
                </c:pt>
                <c:pt idx="734">
                  <c:v>1.5830321872598199E-3</c:v>
                </c:pt>
                <c:pt idx="735">
                  <c:v>1.58303213626638E-3</c:v>
                </c:pt>
                <c:pt idx="736">
                  <c:v>1.5830321363151101E-3</c:v>
                </c:pt>
                <c:pt idx="737">
                  <c:v>1.5830320853438701E-3</c:v>
                </c:pt>
                <c:pt idx="738">
                  <c:v>1.5830320853083401E-3</c:v>
                </c:pt>
                <c:pt idx="739">
                  <c:v>1.58303211083391E-3</c:v>
                </c:pt>
                <c:pt idx="740">
                  <c:v>1.58303211078514E-3</c:v>
                </c:pt>
                <c:pt idx="741">
                  <c:v>1.5830322636945799E-3</c:v>
                </c:pt>
                <c:pt idx="742">
                  <c:v>1.58303216179191E-3</c:v>
                </c:pt>
                <c:pt idx="743">
                  <c:v>1.5830322892289E-3</c:v>
                </c:pt>
                <c:pt idx="744">
                  <c:v>1.5830322637167399E-3</c:v>
                </c:pt>
                <c:pt idx="745">
                  <c:v>1.5830322381912201E-3</c:v>
                </c:pt>
                <c:pt idx="746">
                  <c:v>1.58303228918466E-3</c:v>
                </c:pt>
                <c:pt idx="747">
                  <c:v>1.58303234014266E-3</c:v>
                </c:pt>
                <c:pt idx="748">
                  <c:v>1.5830324166837401E-3</c:v>
                </c:pt>
                <c:pt idx="749">
                  <c:v>1.58303236561942E-3</c:v>
                </c:pt>
                <c:pt idx="750">
                  <c:v>1.58303244206745E-3</c:v>
                </c:pt>
                <c:pt idx="751">
                  <c:v>1.5830324929590499E-3</c:v>
                </c:pt>
                <c:pt idx="752">
                  <c:v>1.58303251848013E-3</c:v>
                </c:pt>
                <c:pt idx="753">
                  <c:v>1.5830325693671999E-3</c:v>
                </c:pt>
                <c:pt idx="754">
                  <c:v>1.5830326458817301E-3</c:v>
                </c:pt>
                <c:pt idx="755">
                  <c:v>1.5830327223297601E-3</c:v>
                </c:pt>
                <c:pt idx="756">
                  <c:v>1.5830326968175601E-3</c:v>
                </c:pt>
                <c:pt idx="757">
                  <c:v>1.58303267122556E-3</c:v>
                </c:pt>
                <c:pt idx="758">
                  <c:v>1.58303262025868E-3</c:v>
                </c:pt>
                <c:pt idx="759">
                  <c:v>1.5830327223031999E-3</c:v>
                </c:pt>
                <c:pt idx="760">
                  <c:v>1.5830326967732401E-3</c:v>
                </c:pt>
                <c:pt idx="761">
                  <c:v>1.5830327222189999E-3</c:v>
                </c:pt>
                <c:pt idx="762">
                  <c:v>1.5830326967599599E-3</c:v>
                </c:pt>
                <c:pt idx="763">
                  <c:v>1.5830327477356801E-3</c:v>
                </c:pt>
                <c:pt idx="764">
                  <c:v>1.5830328242900399E-3</c:v>
                </c:pt>
                <c:pt idx="765">
                  <c:v>1.5830327477844E-3</c:v>
                </c:pt>
                <c:pt idx="766">
                  <c:v>1.58303279878228E-3</c:v>
                </c:pt>
                <c:pt idx="767">
                  <c:v>1.5830328752347599E-3</c:v>
                </c:pt>
                <c:pt idx="768">
                  <c:v>1.5830328497624399E-3</c:v>
                </c:pt>
                <c:pt idx="769">
                  <c:v>1.5830328497801599E-3</c:v>
                </c:pt>
                <c:pt idx="770">
                  <c:v>1.5830328498288801E-3</c:v>
                </c:pt>
                <c:pt idx="771">
                  <c:v>1.5830329007823999E-3</c:v>
                </c:pt>
                <c:pt idx="772">
                  <c:v>1.5830329262946799E-3</c:v>
                </c:pt>
                <c:pt idx="773">
                  <c:v>1.5830328752125999E-3</c:v>
                </c:pt>
                <c:pt idx="774">
                  <c:v>1.5830329262946799E-3</c:v>
                </c:pt>
                <c:pt idx="775">
                  <c:v>1.58303300280472E-3</c:v>
                </c:pt>
                <c:pt idx="776">
                  <c:v>1.58303295174044E-3</c:v>
                </c:pt>
                <c:pt idx="777">
                  <c:v>1.583033028286E-3</c:v>
                </c:pt>
                <c:pt idx="778">
                  <c:v>1.58303297730584E-3</c:v>
                </c:pt>
                <c:pt idx="779">
                  <c:v>1.58303302832145E-3</c:v>
                </c:pt>
                <c:pt idx="780">
                  <c:v>1.5830330792838E-3</c:v>
                </c:pt>
                <c:pt idx="781">
                  <c:v>1.5830331048182001E-3</c:v>
                </c:pt>
                <c:pt idx="782">
                  <c:v>1.58303310488465E-3</c:v>
                </c:pt>
                <c:pt idx="783">
                  <c:v>1.58303307939905E-3</c:v>
                </c:pt>
                <c:pt idx="784">
                  <c:v>1.58303310488465E-3</c:v>
                </c:pt>
                <c:pt idx="785">
                  <c:v>1.5830331049245701E-3</c:v>
                </c:pt>
                <c:pt idx="786">
                  <c:v>1.58303313045005E-3</c:v>
                </c:pt>
                <c:pt idx="787">
                  <c:v>1.5830331304589301E-3</c:v>
                </c:pt>
                <c:pt idx="788">
                  <c:v>1.58303315603318E-3</c:v>
                </c:pt>
                <c:pt idx="789">
                  <c:v>1.5830332325432999E-3</c:v>
                </c:pt>
                <c:pt idx="790">
                  <c:v>1.5830332070177801E-3</c:v>
                </c:pt>
                <c:pt idx="791">
                  <c:v>1.58303320708422E-3</c:v>
                </c:pt>
                <c:pt idx="792">
                  <c:v>1.5830332325521401E-3</c:v>
                </c:pt>
                <c:pt idx="793">
                  <c:v>1.5830332070621001E-3</c:v>
                </c:pt>
                <c:pt idx="794">
                  <c:v>1.58303323262746E-3</c:v>
                </c:pt>
                <c:pt idx="795">
                  <c:v>1.58303325816182E-3</c:v>
                </c:pt>
                <c:pt idx="796">
                  <c:v>1.5830332581485899E-3</c:v>
                </c:pt>
                <c:pt idx="797">
                  <c:v>1.5830332327160699E-3</c:v>
                </c:pt>
                <c:pt idx="798">
                  <c:v>1.58303325824159E-3</c:v>
                </c:pt>
                <c:pt idx="799">
                  <c:v>1.5830332837139501E-3</c:v>
                </c:pt>
                <c:pt idx="800">
                  <c:v>1.58303325823266E-3</c:v>
                </c:pt>
                <c:pt idx="801">
                  <c:v>1.58303328374495E-3</c:v>
                </c:pt>
                <c:pt idx="802">
                  <c:v>1.58303328372723E-3</c:v>
                </c:pt>
                <c:pt idx="803">
                  <c:v>1.58303333468967E-3</c:v>
                </c:pt>
                <c:pt idx="804">
                  <c:v>1.5830332837582701E-3</c:v>
                </c:pt>
                <c:pt idx="805">
                  <c:v>1.5830332837937101E-3</c:v>
                </c:pt>
                <c:pt idx="806">
                  <c:v>1.58303328373607E-3</c:v>
                </c:pt>
                <c:pt idx="807">
                  <c:v>1.5830332837715501E-3</c:v>
                </c:pt>
                <c:pt idx="808">
                  <c:v>1.5830332837316701E-3</c:v>
                </c:pt>
                <c:pt idx="809">
                  <c:v>1.5830332837538301E-3</c:v>
                </c:pt>
                <c:pt idx="810">
                  <c:v>1.5830333602284701E-3</c:v>
                </c:pt>
                <c:pt idx="811">
                  <c:v>1.5830332582726799E-3</c:v>
                </c:pt>
                <c:pt idx="812">
                  <c:v>1.58303325825931E-3</c:v>
                </c:pt>
                <c:pt idx="813">
                  <c:v>1.5830332837316701E-3</c:v>
                </c:pt>
                <c:pt idx="814">
                  <c:v>1.5830332582459901E-3</c:v>
                </c:pt>
                <c:pt idx="815">
                  <c:v>1.58303330915971E-3</c:v>
                </c:pt>
                <c:pt idx="816">
                  <c:v>1.5830332837405499E-3</c:v>
                </c:pt>
                <c:pt idx="817">
                  <c:v>1.5830333092173099E-3</c:v>
                </c:pt>
                <c:pt idx="818">
                  <c:v>1.5830333092704701E-3</c:v>
                </c:pt>
                <c:pt idx="819">
                  <c:v>1.58303336023731E-3</c:v>
                </c:pt>
                <c:pt idx="820">
                  <c:v>1.5830332837228299E-3</c:v>
                </c:pt>
                <c:pt idx="821">
                  <c:v>1.58303338567867E-3</c:v>
                </c:pt>
                <c:pt idx="822">
                  <c:v>1.58303336022403E-3</c:v>
                </c:pt>
                <c:pt idx="823">
                  <c:v>1.5830333856697899E-3</c:v>
                </c:pt>
                <c:pt idx="824">
                  <c:v>1.5830333856122201E-3</c:v>
                </c:pt>
                <c:pt idx="825">
                  <c:v>1.5830333601043801E-3</c:v>
                </c:pt>
                <c:pt idx="826">
                  <c:v>1.5830333855546201E-3</c:v>
                </c:pt>
                <c:pt idx="827">
                  <c:v>1.58303351307586E-3</c:v>
                </c:pt>
                <c:pt idx="828">
                  <c:v>1.58303343651258E-3</c:v>
                </c:pt>
                <c:pt idx="829">
                  <c:v>1.5830335640427001E-3</c:v>
                </c:pt>
                <c:pt idx="830">
                  <c:v>1.5830335386013399E-3</c:v>
                </c:pt>
                <c:pt idx="831">
                  <c:v>1.58303353857922E-3</c:v>
                </c:pt>
                <c:pt idx="832">
                  <c:v>1.5830335385969901E-3</c:v>
                </c:pt>
                <c:pt idx="833">
                  <c:v>1.5830335896169401E-3</c:v>
                </c:pt>
                <c:pt idx="834">
                  <c:v>1.58303351310247E-3</c:v>
                </c:pt>
                <c:pt idx="835">
                  <c:v>1.5830335385925E-3</c:v>
                </c:pt>
                <c:pt idx="836">
                  <c:v>1.58303351307586E-3</c:v>
                </c:pt>
                <c:pt idx="837">
                  <c:v>1.5830335385526599E-3</c:v>
                </c:pt>
                <c:pt idx="838">
                  <c:v>1.58303351312019E-3</c:v>
                </c:pt>
                <c:pt idx="839">
                  <c:v>1.5830335131068599E-3</c:v>
                </c:pt>
                <c:pt idx="840">
                  <c:v>1.5830335386633899E-3</c:v>
                </c:pt>
                <c:pt idx="841">
                  <c:v>1.5830335641535099E-3</c:v>
                </c:pt>
                <c:pt idx="842">
                  <c:v>1.5830335386633899E-3</c:v>
                </c:pt>
                <c:pt idx="843">
                  <c:v>1.5830335386988301E-3</c:v>
                </c:pt>
                <c:pt idx="844">
                  <c:v>1.5830335387121499E-3</c:v>
                </c:pt>
                <c:pt idx="845">
                  <c:v>1.5830335642021899E-3</c:v>
                </c:pt>
                <c:pt idx="846">
                  <c:v>1.5830336406812699E-3</c:v>
                </c:pt>
                <c:pt idx="847">
                  <c:v>1.5830335387298699E-3</c:v>
                </c:pt>
                <c:pt idx="848">
                  <c:v>1.58303358969671E-3</c:v>
                </c:pt>
                <c:pt idx="849">
                  <c:v>1.5830336407566801E-3</c:v>
                </c:pt>
                <c:pt idx="850">
                  <c:v>1.5830336661846699E-3</c:v>
                </c:pt>
                <c:pt idx="851">
                  <c:v>1.58303371718251E-3</c:v>
                </c:pt>
                <c:pt idx="852">
                  <c:v>1.58303369171019E-3</c:v>
                </c:pt>
                <c:pt idx="853">
                  <c:v>1.5830337681626699E-3</c:v>
                </c:pt>
                <c:pt idx="854">
                  <c:v>1.58303371718695E-3</c:v>
                </c:pt>
                <c:pt idx="855">
                  <c:v>1.58303371715151E-3</c:v>
                </c:pt>
                <c:pt idx="856">
                  <c:v>1.5830337426859099E-3</c:v>
                </c:pt>
                <c:pt idx="857">
                  <c:v>1.58303371718251E-3</c:v>
                </c:pt>
                <c:pt idx="858">
                  <c:v>1.5830337172002299E-3</c:v>
                </c:pt>
                <c:pt idx="859">
                  <c:v>1.58303361519123E-3</c:v>
                </c:pt>
                <c:pt idx="860">
                  <c:v>1.58303361521339E-3</c:v>
                </c:pt>
                <c:pt idx="861">
                  <c:v>1.58303358969671E-3</c:v>
                </c:pt>
                <c:pt idx="862">
                  <c:v>1.5830335642021899E-3</c:v>
                </c:pt>
                <c:pt idx="863">
                  <c:v>1.58303356419335E-3</c:v>
                </c:pt>
                <c:pt idx="864">
                  <c:v>1.58303356421551E-3</c:v>
                </c:pt>
                <c:pt idx="865">
                  <c:v>1.5830335387209901E-3</c:v>
                </c:pt>
                <c:pt idx="866">
                  <c:v>1.58303353869443E-3</c:v>
                </c:pt>
                <c:pt idx="867">
                  <c:v>1.58303351322211E-3</c:v>
                </c:pt>
                <c:pt idx="868">
                  <c:v>1.58303351330184E-3</c:v>
                </c:pt>
                <c:pt idx="869">
                  <c:v>1.58303353876092E-3</c:v>
                </c:pt>
                <c:pt idx="870">
                  <c:v>1.5830335387830301E-3</c:v>
                </c:pt>
                <c:pt idx="871">
                  <c:v>1.5830335388140799E-3</c:v>
                </c:pt>
                <c:pt idx="872">
                  <c:v>1.58303353881848E-3</c:v>
                </c:pt>
                <c:pt idx="873">
                  <c:v>1.5830335388052001E-3</c:v>
                </c:pt>
                <c:pt idx="874">
                  <c:v>1.5830335642908399E-3</c:v>
                </c:pt>
                <c:pt idx="875">
                  <c:v>1.58303348778075E-3</c:v>
                </c:pt>
                <c:pt idx="876">
                  <c:v>1.58303361519123E-3</c:v>
                </c:pt>
                <c:pt idx="877">
                  <c:v>1.58303348773199E-3</c:v>
                </c:pt>
                <c:pt idx="878">
                  <c:v>1.58303348769655E-3</c:v>
                </c:pt>
                <c:pt idx="879">
                  <c:v>1.58303348773643E-3</c:v>
                </c:pt>
                <c:pt idx="880">
                  <c:v>1.58303348776303E-3</c:v>
                </c:pt>
                <c:pt idx="881">
                  <c:v>1.5830335132309499E-3</c:v>
                </c:pt>
                <c:pt idx="882">
                  <c:v>1.5830335131777899E-3</c:v>
                </c:pt>
                <c:pt idx="883">
                  <c:v>1.5830335131955099E-3</c:v>
                </c:pt>
                <c:pt idx="884">
                  <c:v>1.5830335131777899E-3</c:v>
                </c:pt>
                <c:pt idx="885">
                  <c:v>1.5830335131955099E-3</c:v>
                </c:pt>
                <c:pt idx="886">
                  <c:v>1.58303356415791E-3</c:v>
                </c:pt>
                <c:pt idx="887">
                  <c:v>1.5830335131423101E-3</c:v>
                </c:pt>
                <c:pt idx="888">
                  <c:v>1.58303351313791E-3</c:v>
                </c:pt>
                <c:pt idx="889">
                  <c:v>1.5830335131423101E-3</c:v>
                </c:pt>
                <c:pt idx="890">
                  <c:v>1.5830335131821901E-3</c:v>
                </c:pt>
                <c:pt idx="891">
                  <c:v>1.5830335641313E-3</c:v>
                </c:pt>
                <c:pt idx="892">
                  <c:v>1.5830335130802601E-3</c:v>
                </c:pt>
                <c:pt idx="893">
                  <c:v>1.5830335131068599E-3</c:v>
                </c:pt>
                <c:pt idx="894">
                  <c:v>1.5830335640205401E-3</c:v>
                </c:pt>
                <c:pt idx="895">
                  <c:v>1.58303351305814E-3</c:v>
                </c:pt>
                <c:pt idx="896">
                  <c:v>1.58303351308474E-3</c:v>
                </c:pt>
                <c:pt idx="897">
                  <c:v>1.5830335131068599E-3</c:v>
                </c:pt>
                <c:pt idx="898">
                  <c:v>1.58303353855262E-3</c:v>
                </c:pt>
                <c:pt idx="899">
                  <c:v>1.58303353853934E-3</c:v>
                </c:pt>
                <c:pt idx="900">
                  <c:v>1.5830334876567099E-3</c:v>
                </c:pt>
                <c:pt idx="901">
                  <c:v>1.58303356416675E-3</c:v>
                </c:pt>
                <c:pt idx="902">
                  <c:v>1.5830335641844201E-3</c:v>
                </c:pt>
                <c:pt idx="903">
                  <c:v>1.5830334877585501E-3</c:v>
                </c:pt>
                <c:pt idx="904">
                  <c:v>1.5830334877408299E-3</c:v>
                </c:pt>
                <c:pt idx="905">
                  <c:v>1.5830335642642299E-3</c:v>
                </c:pt>
                <c:pt idx="906">
                  <c:v>1.5830334877895899E-3</c:v>
                </c:pt>
                <c:pt idx="907">
                  <c:v>1.58303348773643E-3</c:v>
                </c:pt>
                <c:pt idx="908">
                  <c:v>1.5830335642553501E-3</c:v>
                </c:pt>
                <c:pt idx="909">
                  <c:v>1.5830335132841101E-3</c:v>
                </c:pt>
                <c:pt idx="910">
                  <c:v>1.58303351327523E-3</c:v>
                </c:pt>
                <c:pt idx="911">
                  <c:v>1.5830335132663901E-3</c:v>
                </c:pt>
                <c:pt idx="912">
                  <c:v>1.58303358969671E-3</c:v>
                </c:pt>
                <c:pt idx="913">
                  <c:v>1.5830336406857501E-3</c:v>
                </c:pt>
                <c:pt idx="914">
                  <c:v>1.5830335387121499E-3</c:v>
                </c:pt>
                <c:pt idx="915">
                  <c:v>1.58303369160827E-3</c:v>
                </c:pt>
                <c:pt idx="916">
                  <c:v>1.5830337171425801E-3</c:v>
                </c:pt>
                <c:pt idx="917">
                  <c:v>1.58303379364831E-3</c:v>
                </c:pt>
                <c:pt idx="918">
                  <c:v>1.58303389556431E-3</c:v>
                </c:pt>
                <c:pt idx="919">
                  <c:v>1.58303389557319E-3</c:v>
                </c:pt>
                <c:pt idx="920">
                  <c:v>1.58303392104106E-3</c:v>
                </c:pt>
                <c:pt idx="921">
                  <c:v>1.5830339465001399E-3</c:v>
                </c:pt>
                <c:pt idx="922">
                  <c:v>1.58303397198578E-3</c:v>
                </c:pt>
                <c:pt idx="923">
                  <c:v>1.5830339720256199E-3</c:v>
                </c:pt>
                <c:pt idx="924">
                  <c:v>1.58303407400806E-3</c:v>
                </c:pt>
                <c:pt idx="925">
                  <c:v>1.58303402300582E-3</c:v>
                </c:pt>
                <c:pt idx="926">
                  <c:v>1.5830340740302701E-3</c:v>
                </c:pt>
                <c:pt idx="927">
                  <c:v>1.58303404854907E-3</c:v>
                </c:pt>
                <c:pt idx="928">
                  <c:v>1.5830340994848599E-3</c:v>
                </c:pt>
                <c:pt idx="929">
                  <c:v>1.5830340485445799E-3</c:v>
                </c:pt>
                <c:pt idx="930">
                  <c:v>1.5830341251078699E-3</c:v>
                </c:pt>
                <c:pt idx="931">
                  <c:v>1.58303404863319E-3</c:v>
                </c:pt>
                <c:pt idx="932">
                  <c:v>1.5830340996088601E-3</c:v>
                </c:pt>
                <c:pt idx="933">
                  <c:v>1.58303407413659E-3</c:v>
                </c:pt>
                <c:pt idx="934">
                  <c:v>1.5830341250990701E-3</c:v>
                </c:pt>
                <c:pt idx="935">
                  <c:v>1.58303409954686E-3</c:v>
                </c:pt>
                <c:pt idx="936">
                  <c:v>1.58303420159583E-3</c:v>
                </c:pt>
                <c:pt idx="937">
                  <c:v>1.58303420159583E-3</c:v>
                </c:pt>
                <c:pt idx="938">
                  <c:v>1.58303412512999E-3</c:v>
                </c:pt>
                <c:pt idx="939">
                  <c:v>1.5830341251034301E-3</c:v>
                </c:pt>
                <c:pt idx="940">
                  <c:v>1.5830341761500701E-3</c:v>
                </c:pt>
                <c:pt idx="941">
                  <c:v>1.5830341251344699E-3</c:v>
                </c:pt>
                <c:pt idx="942">
                  <c:v>1.5830341251034301E-3</c:v>
                </c:pt>
                <c:pt idx="943">
                  <c:v>1.58303407411443E-3</c:v>
                </c:pt>
                <c:pt idx="944">
                  <c:v>1.5830342016135499E-3</c:v>
                </c:pt>
                <c:pt idx="945">
                  <c:v>1.58303415057135E-3</c:v>
                </c:pt>
                <c:pt idx="946">
                  <c:v>1.58303409959563E-3</c:v>
                </c:pt>
                <c:pt idx="947">
                  <c:v>1.58303417600822E-3</c:v>
                </c:pt>
                <c:pt idx="948">
                  <c:v>1.5830340995646301E-3</c:v>
                </c:pt>
                <c:pt idx="949">
                  <c:v>1.58303409961779E-3</c:v>
                </c:pt>
                <c:pt idx="950">
                  <c:v>1.5830341250502699E-3</c:v>
                </c:pt>
                <c:pt idx="951">
                  <c:v>1.5830341760614301E-3</c:v>
                </c:pt>
                <c:pt idx="952">
                  <c:v>1.58303417602594E-3</c:v>
                </c:pt>
                <c:pt idx="953">
                  <c:v>1.58303412504587E-3</c:v>
                </c:pt>
                <c:pt idx="954">
                  <c:v>1.5830341250236599E-3</c:v>
                </c:pt>
                <c:pt idx="955">
                  <c:v>1.5830342014805799E-3</c:v>
                </c:pt>
                <c:pt idx="956">
                  <c:v>1.58303415049602E-3</c:v>
                </c:pt>
                <c:pt idx="957">
                  <c:v>1.5830341249971E-3</c:v>
                </c:pt>
                <c:pt idx="958">
                  <c:v>1.58303407397262E-3</c:v>
                </c:pt>
                <c:pt idx="959">
                  <c:v>1.5830341249394599E-3</c:v>
                </c:pt>
                <c:pt idx="960">
                  <c:v>1.5830340994405401E-3</c:v>
                </c:pt>
                <c:pt idx="961">
                  <c:v>1.58303412486857E-3</c:v>
                </c:pt>
                <c:pt idx="962">
                  <c:v>1.5830340484117001E-3</c:v>
                </c:pt>
                <c:pt idx="963">
                  <c:v>1.58303402284185E-3</c:v>
                </c:pt>
                <c:pt idx="964">
                  <c:v>1.58303394634061E-3</c:v>
                </c:pt>
                <c:pt idx="965">
                  <c:v>1.58303397183953E-3</c:v>
                </c:pt>
                <c:pt idx="966">
                  <c:v>1.5830339718351299E-3</c:v>
                </c:pt>
                <c:pt idx="967">
                  <c:v>1.58303397178197E-3</c:v>
                </c:pt>
                <c:pt idx="968">
                  <c:v>1.5830339972498499E-3</c:v>
                </c:pt>
                <c:pt idx="969">
                  <c:v>1.58303399727645E-3</c:v>
                </c:pt>
                <c:pt idx="970">
                  <c:v>1.5830340228108501E-3</c:v>
                </c:pt>
                <c:pt idx="971">
                  <c:v>1.5830339718174099E-3</c:v>
                </c:pt>
                <c:pt idx="972">
                  <c:v>1.58303394637605E-3</c:v>
                </c:pt>
                <c:pt idx="973">
                  <c:v>1.58303394637161E-3</c:v>
                </c:pt>
                <c:pt idx="974">
                  <c:v>1.5830339463937301E-3</c:v>
                </c:pt>
                <c:pt idx="975">
                  <c:v>1.5830340483984199E-3</c:v>
                </c:pt>
                <c:pt idx="976">
                  <c:v>1.58303404838949E-3</c:v>
                </c:pt>
                <c:pt idx="977">
                  <c:v>1.58303404835858E-3</c:v>
                </c:pt>
                <c:pt idx="978">
                  <c:v>1.5830340739327799E-3</c:v>
                </c:pt>
                <c:pt idx="979">
                  <c:v>1.5830340738840099E-3</c:v>
                </c:pt>
                <c:pt idx="980">
                  <c:v>1.5830340484294201E-3</c:v>
                </c:pt>
                <c:pt idx="981">
                  <c:v>1.58303404842054E-3</c:v>
                </c:pt>
                <c:pt idx="982">
                  <c:v>1.58303409938289E-3</c:v>
                </c:pt>
                <c:pt idx="983">
                  <c:v>1.58303407395046E-3</c:v>
                </c:pt>
                <c:pt idx="984">
                  <c:v>1.5830341759284999E-3</c:v>
                </c:pt>
                <c:pt idx="985">
                  <c:v>1.5830341504384201E-3</c:v>
                </c:pt>
                <c:pt idx="986">
                  <c:v>1.5830342014850199E-3</c:v>
                </c:pt>
                <c:pt idx="987">
                  <c:v>1.5830342015470699E-3</c:v>
                </c:pt>
                <c:pt idx="988">
                  <c:v>1.58303417613231E-3</c:v>
                </c:pt>
                <c:pt idx="989">
                  <c:v>1.5830342781103499E-3</c:v>
                </c:pt>
                <c:pt idx="990">
                  <c:v>1.58303430363143E-3</c:v>
                </c:pt>
                <c:pt idx="991">
                  <c:v>1.5830343801193499E-3</c:v>
                </c:pt>
                <c:pt idx="992">
                  <c:v>1.58303440561827E-3</c:v>
                </c:pt>
                <c:pt idx="993">
                  <c:v>1.58303448220816E-3</c:v>
                </c:pt>
                <c:pt idx="994">
                  <c:v>1.5830343801991201E-3</c:v>
                </c:pt>
                <c:pt idx="995">
                  <c:v>1.58303448220816E-3</c:v>
                </c:pt>
                <c:pt idx="996">
                  <c:v>1.58303448219044E-3</c:v>
                </c:pt>
                <c:pt idx="997">
                  <c:v>1.5830344821859499E-3</c:v>
                </c:pt>
                <c:pt idx="998">
                  <c:v>1.5830344821062699E-3</c:v>
                </c:pt>
                <c:pt idx="999">
                  <c:v>1.5830345330952299E-3</c:v>
                </c:pt>
                <c:pt idx="1000">
                  <c:v>1.58303448210179E-3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514-4B31-B147-26DB03151F1D}"/>
            </c:ext>
          </c:extLst>
        </c:ser>
        <c:ser>
          <c:idx val="7"/>
          <c:order val="7"/>
          <c:tx>
            <c:v>model_sp_4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'2_perc_pyrite'!$F$3:$F$1003</c:f>
              <c:numCache>
                <c:formatCode>General</c:formatCode>
                <c:ptCount val="1001"/>
                <c:pt idx="0">
                  <c:v>0.99874948272449404</c:v>
                </c:pt>
                <c:pt idx="1">
                  <c:v>0.98982844168914597</c:v>
                </c:pt>
                <c:pt idx="2">
                  <c:v>0.98115015398536598</c:v>
                </c:pt>
                <c:pt idx="3">
                  <c:v>0.97251216918292205</c:v>
                </c:pt>
                <c:pt idx="4">
                  <c:v>0.96391432703077295</c:v>
                </c:pt>
                <c:pt idx="5">
                  <c:v>0.955356477219376</c:v>
                </c:pt>
                <c:pt idx="6">
                  <c:v>0.94683848190347797</c:v>
                </c:pt>
                <c:pt idx="7">
                  <c:v>0.938360214395902</c:v>
                </c:pt>
                <c:pt idx="8">
                  <c:v>0.92992155839714497</c:v>
                </c:pt>
                <c:pt idx="9">
                  <c:v>0.92152240960533705</c:v>
                </c:pt>
                <c:pt idx="10">
                  <c:v>0.91316267292087006</c:v>
                </c:pt>
                <c:pt idx="11">
                  <c:v>0.90484226468798101</c:v>
                </c:pt>
                <c:pt idx="12">
                  <c:v>0.89656111098086</c:v>
                </c:pt>
                <c:pt idx="13">
                  <c:v>0.88831914686040303</c:v>
                </c:pt>
                <c:pt idx="14">
                  <c:v>0.88011631696912795</c:v>
                </c:pt>
                <c:pt idx="15">
                  <c:v>0.87195257473474597</c:v>
                </c:pt>
                <c:pt idx="16">
                  <c:v>0.86382788194892102</c:v>
                </c:pt>
                <c:pt idx="17">
                  <c:v>0.85574220746909901</c:v>
                </c:pt>
                <c:pt idx="18">
                  <c:v>0.84769552838584705</c:v>
                </c:pt>
                <c:pt idx="19">
                  <c:v>0.83968782881272697</c:v>
                </c:pt>
                <c:pt idx="20">
                  <c:v>0.83171909856364601</c:v>
                </c:pt>
                <c:pt idx="21">
                  <c:v>0.82378933467025495</c:v>
                </c:pt>
                <c:pt idx="22">
                  <c:v>0.81589853877512597</c:v>
                </c:pt>
                <c:pt idx="23">
                  <c:v>0.80804671856344501</c:v>
                </c:pt>
                <c:pt idx="24">
                  <c:v>0.80023388673948803</c:v>
                </c:pt>
                <c:pt idx="25">
                  <c:v>0.79246005998928903</c:v>
                </c:pt>
                <c:pt idx="26">
                  <c:v>0.78472526006854004</c:v>
                </c:pt>
                <c:pt idx="27">
                  <c:v>0.77702951217733796</c:v>
                </c:pt>
                <c:pt idx="28">
                  <c:v>0.76937284481413404</c:v>
                </c:pt>
                <c:pt idx="29">
                  <c:v>0.76175529052291502</c:v>
                </c:pt>
                <c:pt idx="30">
                  <c:v>0.75417688494881796</c:v>
                </c:pt>
                <c:pt idx="31">
                  <c:v>0.746637665959064</c:v>
                </c:pt>
                <c:pt idx="32">
                  <c:v>0.73913767412717801</c:v>
                </c:pt>
                <c:pt idx="33">
                  <c:v>0.73167695279699496</c:v>
                </c:pt>
                <c:pt idx="34">
                  <c:v>0.724255546893664</c:v>
                </c:pt>
                <c:pt idx="35">
                  <c:v>0.71687350320614796</c:v>
                </c:pt>
                <c:pt idx="36">
                  <c:v>0.70953087086364397</c:v>
                </c:pt>
                <c:pt idx="37">
                  <c:v>0.70222769999056001</c:v>
                </c:pt>
                <c:pt idx="38">
                  <c:v>0.69496404167631998</c:v>
                </c:pt>
                <c:pt idx="39">
                  <c:v>0.68773994910917402</c:v>
                </c:pt>
                <c:pt idx="40">
                  <c:v>0.68055547544221695</c:v>
                </c:pt>
                <c:pt idx="41">
                  <c:v>0.67341067533550003</c:v>
                </c:pt>
                <c:pt idx="42">
                  <c:v>0.66630560410416895</c:v>
                </c:pt>
                <c:pt idx="43">
                  <c:v>0.65924031683849604</c:v>
                </c:pt>
                <c:pt idx="44">
                  <c:v>0.65221487021865099</c:v>
                </c:pt>
                <c:pt idx="45">
                  <c:v>0.64522932013749001</c:v>
                </c:pt>
                <c:pt idx="46">
                  <c:v>0.638283723107125</c:v>
                </c:pt>
                <c:pt idx="47">
                  <c:v>0.63137813604618498</c:v>
                </c:pt>
                <c:pt idx="48">
                  <c:v>0.62451261477131503</c:v>
                </c:pt>
                <c:pt idx="49">
                  <c:v>0.61768721565528095</c:v>
                </c:pt>
                <c:pt idx="50">
                  <c:v>0.61090199507471799</c:v>
                </c:pt>
                <c:pt idx="51">
                  <c:v>0.60415700844907205</c:v>
                </c:pt>
                <c:pt idx="52">
                  <c:v>0.59745231066214199</c:v>
                </c:pt>
                <c:pt idx="53">
                  <c:v>0.590787956149459</c:v>
                </c:pt>
                <c:pt idx="54">
                  <c:v>0.58416399929849006</c:v>
                </c:pt>
                <c:pt idx="55">
                  <c:v>0.57758049300713299</c:v>
                </c:pt>
                <c:pt idx="56">
                  <c:v>0.57103748979705304</c:v>
                </c:pt>
                <c:pt idx="57">
                  <c:v>0.56453504118888798</c:v>
                </c:pt>
                <c:pt idx="58">
                  <c:v>0.55807319731060101</c:v>
                </c:pt>
                <c:pt idx="59">
                  <c:v>0.55165200828570005</c:v>
                </c:pt>
                <c:pt idx="60">
                  <c:v>0.54527152190282102</c:v>
                </c:pt>
                <c:pt idx="61">
                  <c:v>0.53893178627580396</c:v>
                </c:pt>
                <c:pt idx="62">
                  <c:v>0.53263284723109805</c:v>
                </c:pt>
                <c:pt idx="63">
                  <c:v>0.52637474908214099</c:v>
                </c:pt>
                <c:pt idx="64">
                  <c:v>0.52015753621612904</c:v>
                </c:pt>
                <c:pt idx="65">
                  <c:v>0.51398125014782203</c:v>
                </c:pt>
                <c:pt idx="66">
                  <c:v>0.50784593222585495</c:v>
                </c:pt>
                <c:pt idx="67">
                  <c:v>0.501751621395501</c:v>
                </c:pt>
                <c:pt idx="68">
                  <c:v>0.49569835565609799</c:v>
                </c:pt>
                <c:pt idx="69">
                  <c:v>0.48968617109672402</c:v>
                </c:pt>
                <c:pt idx="70">
                  <c:v>0.48371510258359202</c:v>
                </c:pt>
                <c:pt idx="71">
                  <c:v>0.477785182872764</c:v>
                </c:pt>
                <c:pt idx="72">
                  <c:v>0.47189644395855401</c:v>
                </c:pt>
                <c:pt idx="73">
                  <c:v>0.46604891485706601</c:v>
                </c:pt>
                <c:pt idx="74">
                  <c:v>0.46024262366775198</c:v>
                </c:pt>
                <c:pt idx="75">
                  <c:v>0.45447759688379302</c:v>
                </c:pt>
                <c:pt idx="76">
                  <c:v>0.44875385844503302</c:v>
                </c:pt>
                <c:pt idx="77">
                  <c:v>0.44307143131360399</c:v>
                </c:pt>
                <c:pt idx="78">
                  <c:v>0.437430335890578</c:v>
                </c:pt>
                <c:pt idx="79">
                  <c:v>0.43183059112828098</c:v>
                </c:pt>
                <c:pt idx="80">
                  <c:v>0.42627221383918301</c:v>
                </c:pt>
                <c:pt idx="81">
                  <c:v>0.42075521934881999</c:v>
                </c:pt>
                <c:pt idx="82">
                  <c:v>0.41527962003594998</c:v>
                </c:pt>
                <c:pt idx="83">
                  <c:v>0.40984542761805698</c:v>
                </c:pt>
                <c:pt idx="84">
                  <c:v>0.40445265094947902</c:v>
                </c:pt>
                <c:pt idx="85">
                  <c:v>0.39910129713403197</c:v>
                </c:pt>
                <c:pt idx="86">
                  <c:v>0.39379137105401102</c:v>
                </c:pt>
                <c:pt idx="87">
                  <c:v>0.38852287564140398</c:v>
                </c:pt>
                <c:pt idx="88">
                  <c:v>0.38329581265577001</c:v>
                </c:pt>
                <c:pt idx="89">
                  <c:v>0.37811017986749201</c:v>
                </c:pt>
                <c:pt idx="90">
                  <c:v>0.37296597507357998</c:v>
                </c:pt>
                <c:pt idx="91">
                  <c:v>0.36786319251543398</c:v>
                </c:pt>
                <c:pt idx="92">
                  <c:v>0.36280182498083202</c:v>
                </c:pt>
                <c:pt idx="93">
                  <c:v>0.357781863253746</c:v>
                </c:pt>
                <c:pt idx="94">
                  <c:v>0.352803295414584</c:v>
                </c:pt>
                <c:pt idx="95">
                  <c:v>0.34786610847684901</c:v>
                </c:pt>
                <c:pt idx="96">
                  <c:v>0.34297028598062801</c:v>
                </c:pt>
                <c:pt idx="97">
                  <c:v>0.338115810573339</c:v>
                </c:pt>
                <c:pt idx="98">
                  <c:v>0.333302661930935</c:v>
                </c:pt>
                <c:pt idx="99">
                  <c:v>0.32853081839586601</c:v>
                </c:pt>
                <c:pt idx="100">
                  <c:v>0.32380025525362599</c:v>
                </c:pt>
                <c:pt idx="101">
                  <c:v>0.31911094657609401</c:v>
                </c:pt>
                <c:pt idx="102">
                  <c:v>0.31446286390296402</c:v>
                </c:pt>
                <c:pt idx="103">
                  <c:v>0.30985597655416303</c:v>
                </c:pt>
                <c:pt idx="104">
                  <c:v>0.30529025199555798</c:v>
                </c:pt>
                <c:pt idx="105">
                  <c:v>0.30076565528489901</c:v>
                </c:pt>
                <c:pt idx="106">
                  <c:v>0.29628214988915602</c:v>
                </c:pt>
                <c:pt idx="107">
                  <c:v>0.29183969675245303</c:v>
                </c:pt>
                <c:pt idx="108">
                  <c:v>0.28743825480907098</c:v>
                </c:pt>
                <c:pt idx="109">
                  <c:v>0.28307778111557202</c:v>
                </c:pt>
                <c:pt idx="110">
                  <c:v>0.27875822991473098</c:v>
                </c:pt>
                <c:pt idx="111">
                  <c:v>0.274479555337869</c:v>
                </c:pt>
                <c:pt idx="112">
                  <c:v>0.27024170690309701</c:v>
                </c:pt>
                <c:pt idx="113">
                  <c:v>0.26604463369352699</c:v>
                </c:pt>
                <c:pt idx="114">
                  <c:v>0.26188828286070998</c:v>
                </c:pt>
                <c:pt idx="115">
                  <c:v>0.25777259863267099</c:v>
                </c:pt>
                <c:pt idx="116">
                  <c:v>0.25369752384643601</c:v>
                </c:pt>
                <c:pt idx="117">
                  <c:v>0.24966299961861799</c:v>
                </c:pt>
                <c:pt idx="118">
                  <c:v>0.245668964048533</c:v>
                </c:pt>
                <c:pt idx="119">
                  <c:v>0.24171535497247401</c:v>
                </c:pt>
                <c:pt idx="120">
                  <c:v>0.237802106422876</c:v>
                </c:pt>
                <c:pt idx="121">
                  <c:v>0.23392915196929701</c:v>
                </c:pt>
                <c:pt idx="122">
                  <c:v>0.23009642255139501</c:v>
                </c:pt>
                <c:pt idx="123">
                  <c:v>0.22630384744954199</c:v>
                </c:pt>
                <c:pt idx="124">
                  <c:v>0.22255135426056699</c:v>
                </c:pt>
                <c:pt idx="125">
                  <c:v>0.21883886823302201</c:v>
                </c:pt>
                <c:pt idx="126">
                  <c:v>0.21516631382516299</c:v>
                </c:pt>
                <c:pt idx="127">
                  <c:v>0.21153361233085599</c:v>
                </c:pt>
                <c:pt idx="128">
                  <c:v>0.20794068448157499</c:v>
                </c:pt>
                <c:pt idx="129">
                  <c:v>0.204387448710805</c:v>
                </c:pt>
                <c:pt idx="130">
                  <c:v>0.20087382186674099</c:v>
                </c:pt>
                <c:pt idx="131">
                  <c:v>0.19739971903329301</c:v>
                </c:pt>
                <c:pt idx="132">
                  <c:v>0.193965053196237</c:v>
                </c:pt>
                <c:pt idx="133">
                  <c:v>0.190569737203656</c:v>
                </c:pt>
                <c:pt idx="134">
                  <c:v>0.18721367991594901</c:v>
                </c:pt>
                <c:pt idx="135">
                  <c:v>0.18389679117239899</c:v>
                </c:pt>
                <c:pt idx="136">
                  <c:v>0.180618977634842</c:v>
                </c:pt>
                <c:pt idx="137">
                  <c:v>0.17738014438911201</c:v>
                </c:pt>
                <c:pt idx="138">
                  <c:v>0.17418019578424301</c:v>
                </c:pt>
                <c:pt idx="139">
                  <c:v>0.17101903448363401</c:v>
                </c:pt>
                <c:pt idx="140">
                  <c:v>0.167896561336184</c:v>
                </c:pt>
                <c:pt idx="141">
                  <c:v>0.164812676135321</c:v>
                </c:pt>
                <c:pt idx="142">
                  <c:v>0.161767277179792</c:v>
                </c:pt>
                <c:pt idx="143">
                  <c:v>0.158760261017761</c:v>
                </c:pt>
                <c:pt idx="144">
                  <c:v>0.155791523788261</c:v>
                </c:pt>
                <c:pt idx="145">
                  <c:v>0.15286095948589301</c:v>
                </c:pt>
                <c:pt idx="146">
                  <c:v>0.14996846097296099</c:v>
                </c:pt>
                <c:pt idx="147">
                  <c:v>0.14711392040603899</c:v>
                </c:pt>
                <c:pt idx="148">
                  <c:v>0.14429722793329899</c:v>
                </c:pt>
                <c:pt idx="149">
                  <c:v>0.14151827313637499</c:v>
                </c:pt>
                <c:pt idx="150">
                  <c:v>0.13877694446498201</c:v>
                </c:pt>
                <c:pt idx="151">
                  <c:v>0.13607312889897499</c:v>
                </c:pt>
                <c:pt idx="152">
                  <c:v>0.13340671237159499</c:v>
                </c:pt>
                <c:pt idx="153">
                  <c:v>0.13077758004468901</c:v>
                </c:pt>
                <c:pt idx="154">
                  <c:v>0.12818561583975299</c:v>
                </c:pt>
                <c:pt idx="155">
                  <c:v>0.12563070299197199</c:v>
                </c:pt>
                <c:pt idx="156">
                  <c:v>0.12311272360499199</c:v>
                </c:pt>
                <c:pt idx="157">
                  <c:v>0.120631558467754</c:v>
                </c:pt>
                <c:pt idx="158">
                  <c:v>0.11818708864479401</c:v>
                </c:pt>
                <c:pt idx="159">
                  <c:v>0.115779192822574</c:v>
                </c:pt>
                <c:pt idx="160">
                  <c:v>0.113407750146836</c:v>
                </c:pt>
                <c:pt idx="161">
                  <c:v>0.11107263845804501</c:v>
                </c:pt>
                <c:pt idx="162">
                  <c:v>0.10877373483932901</c:v>
                </c:pt>
                <c:pt idx="163">
                  <c:v>0.106510915986569</c:v>
                </c:pt>
                <c:pt idx="164">
                  <c:v>0.104284057687885</c:v>
                </c:pt>
                <c:pt idx="165">
                  <c:v>0.102093035014728</c:v>
                </c:pt>
                <c:pt idx="166">
                  <c:v>9.9937722436380105E-2</c:v>
                </c:pt>
                <c:pt idx="167">
                  <c:v>9.7817994698222402E-2</c:v>
                </c:pt>
                <c:pt idx="168">
                  <c:v>9.5733724439970996E-2</c:v>
                </c:pt>
                <c:pt idx="169">
                  <c:v>9.3684785261022502E-2</c:v>
                </c:pt>
                <c:pt idx="170">
                  <c:v>9.1671049799101803E-2</c:v>
                </c:pt>
                <c:pt idx="171">
                  <c:v>8.9692390297706495E-2</c:v>
                </c:pt>
                <c:pt idx="172">
                  <c:v>8.7748678336259003E-2</c:v>
                </c:pt>
                <c:pt idx="173">
                  <c:v>8.5839785706065402E-2</c:v>
                </c:pt>
                <c:pt idx="174">
                  <c:v>8.3965583527499096E-2</c:v>
                </c:pt>
                <c:pt idx="175">
                  <c:v>8.2125942840396704E-2</c:v>
                </c:pt>
                <c:pt idx="176">
                  <c:v>8.032073398016E-2</c:v>
                </c:pt>
                <c:pt idx="177">
                  <c:v>7.8549828081154099E-2</c:v>
                </c:pt>
                <c:pt idx="178">
                  <c:v>7.6813095506722495E-2</c:v>
                </c:pt>
                <c:pt idx="179">
                  <c:v>7.5110405954136802E-2</c:v>
                </c:pt>
                <c:pt idx="180">
                  <c:v>7.34416306010654E-2</c:v>
                </c:pt>
                <c:pt idx="181">
                  <c:v>7.1806638971296494E-2</c:v>
                </c:pt>
                <c:pt idx="182">
                  <c:v>7.0205301539304904E-2</c:v>
                </c:pt>
                <c:pt idx="183">
                  <c:v>6.8637488429824506E-2</c:v>
                </c:pt>
                <c:pt idx="184">
                  <c:v>6.7103069929522904E-2</c:v>
                </c:pt>
                <c:pt idx="185">
                  <c:v>6.5601916713831601E-2</c:v>
                </c:pt>
                <c:pt idx="186">
                  <c:v>6.4133899336427005E-2</c:v>
                </c:pt>
                <c:pt idx="187">
                  <c:v>6.2698888404604303E-2</c:v>
                </c:pt>
                <c:pt idx="188">
                  <c:v>6.1296755082716599E-2</c:v>
                </c:pt>
                <c:pt idx="189">
                  <c:v>5.9927370807190398E-2</c:v>
                </c:pt>
                <c:pt idx="190">
                  <c:v>5.8590606821627401E-2</c:v>
                </c:pt>
                <c:pt idx="191">
                  <c:v>5.7286335795119298E-2</c:v>
                </c:pt>
                <c:pt idx="192">
                  <c:v>5.60144291896294E-2</c:v>
                </c:pt>
                <c:pt idx="193">
                  <c:v>5.4774760279088799E-2</c:v>
                </c:pt>
                <c:pt idx="194">
                  <c:v>5.3567202401047301E-2</c:v>
                </c:pt>
                <c:pt idx="195">
                  <c:v>5.2391629321828802E-2</c:v>
                </c:pt>
                <c:pt idx="196">
                  <c:v>5.1247914786874502E-2</c:v>
                </c:pt>
                <c:pt idx="197">
                  <c:v>5.0135934252551098E-2</c:v>
                </c:pt>
                <c:pt idx="198">
                  <c:v>4.9055562878569797E-2</c:v>
                </c:pt>
                <c:pt idx="199">
                  <c:v>4.8006677001348502E-2</c:v>
                </c:pt>
                <c:pt idx="200">
                  <c:v>4.6989153263564801E-2</c:v>
                </c:pt>
                <c:pt idx="201">
                  <c:v>4.6086588881956499E-2</c:v>
                </c:pt>
                <c:pt idx="202">
                  <c:v>4.5114652311894099E-2</c:v>
                </c:pt>
                <c:pt idx="203">
                  <c:v>4.4156981824621799E-2</c:v>
                </c:pt>
                <c:pt idx="204">
                  <c:v>4.3213461659683802E-2</c:v>
                </c:pt>
                <c:pt idx="205">
                  <c:v>4.2283975047219299E-2</c:v>
                </c:pt>
                <c:pt idx="206">
                  <c:v>4.1368405291602899E-2</c:v>
                </c:pt>
                <c:pt idx="207">
                  <c:v>4.0466635500318503E-2</c:v>
                </c:pt>
                <c:pt idx="208">
                  <c:v>3.9578547323432897E-2</c:v>
                </c:pt>
                <c:pt idx="209">
                  <c:v>3.8704023080898799E-2</c:v>
                </c:pt>
                <c:pt idx="210">
                  <c:v>3.7842943861269102E-2</c:v>
                </c:pt>
                <c:pt idx="211">
                  <c:v>3.69951914972763E-2</c:v>
                </c:pt>
                <c:pt idx="212">
                  <c:v>3.61606460797795E-2</c:v>
                </c:pt>
                <c:pt idx="213">
                  <c:v>3.5339188875498202E-2</c:v>
                </c:pt>
                <c:pt idx="214">
                  <c:v>3.4530699840547102E-2</c:v>
                </c:pt>
                <c:pt idx="215">
                  <c:v>3.3735059138118598E-2</c:v>
                </c:pt>
                <c:pt idx="216">
                  <c:v>3.2952146664154101E-2</c:v>
                </c:pt>
                <c:pt idx="217">
                  <c:v>3.2181841832009603E-2</c:v>
                </c:pt>
                <c:pt idx="218">
                  <c:v>3.14240249615894E-2</c:v>
                </c:pt>
                <c:pt idx="219">
                  <c:v>3.0678574512097899E-2</c:v>
                </c:pt>
                <c:pt idx="220">
                  <c:v>2.99453706401419E-2</c:v>
                </c:pt>
                <c:pt idx="221">
                  <c:v>2.9224291947691501E-2</c:v>
                </c:pt>
                <c:pt idx="222">
                  <c:v>2.85152181231874E-2</c:v>
                </c:pt>
                <c:pt idx="223">
                  <c:v>2.7818028067015801E-2</c:v>
                </c:pt>
                <c:pt idx="224">
                  <c:v>2.7132600849643002E-2</c:v>
                </c:pt>
                <c:pt idx="225">
                  <c:v>2.6458816132907299E-2</c:v>
                </c:pt>
                <c:pt idx="226">
                  <c:v>2.57965528330911E-2</c:v>
                </c:pt>
                <c:pt idx="227">
                  <c:v>2.5145689875737901E-2</c:v>
                </c:pt>
                <c:pt idx="228">
                  <c:v>2.45061070511133E-2</c:v>
                </c:pt>
                <c:pt idx="229">
                  <c:v>2.3877684087694698E-2</c:v>
                </c:pt>
                <c:pt idx="230">
                  <c:v>2.3260300003479902E-2</c:v>
                </c:pt>
                <c:pt idx="231">
                  <c:v>2.2653835240011501E-2</c:v>
                </c:pt>
                <c:pt idx="232">
                  <c:v>2.2058169127947599E-2</c:v>
                </c:pt>
                <c:pt idx="233">
                  <c:v>2.1473182074210801E-2</c:v>
                </c:pt>
                <c:pt idx="234">
                  <c:v>2.0898754633603502E-2</c:v>
                </c:pt>
                <c:pt idx="235">
                  <c:v>2.0334767223635E-2</c:v>
                </c:pt>
                <c:pt idx="236">
                  <c:v>1.97811006773972E-2</c:v>
                </c:pt>
                <c:pt idx="237">
                  <c:v>1.9237636545499599E-2</c:v>
                </c:pt>
                <c:pt idx="238">
                  <c:v>1.8704255559910898E-2</c:v>
                </c:pt>
                <c:pt idx="239">
                  <c:v>1.8180840231147299E-2</c:v>
                </c:pt>
                <c:pt idx="240">
                  <c:v>1.7667271835594099E-2</c:v>
                </c:pt>
                <c:pt idx="241">
                  <c:v>1.7163434034361599E-2</c:v>
                </c:pt>
                <c:pt idx="242">
                  <c:v>1.66692086888066E-2</c:v>
                </c:pt>
                <c:pt idx="243">
                  <c:v>1.6184479430210001E-2</c:v>
                </c:pt>
                <c:pt idx="244">
                  <c:v>1.5709129440664899E-2</c:v>
                </c:pt>
                <c:pt idx="245">
                  <c:v>1.5243043570252799E-2</c:v>
                </c:pt>
                <c:pt idx="246">
                  <c:v>1.4786105662814301E-2</c:v>
                </c:pt>
                <c:pt idx="247">
                  <c:v>1.43382010295907E-2</c:v>
                </c:pt>
                <c:pt idx="248">
                  <c:v>1.38992149267531E-2</c:v>
                </c:pt>
                <c:pt idx="249">
                  <c:v>1.3469033449361499E-2</c:v>
                </c:pt>
                <c:pt idx="250">
                  <c:v>1.30475429004857E-2</c:v>
                </c:pt>
                <c:pt idx="251">
                  <c:v>1.2634630411716301E-2</c:v>
                </c:pt>
                <c:pt idx="252">
                  <c:v>1.22301831842645E-2</c:v>
                </c:pt>
                <c:pt idx="253">
                  <c:v>1.1834089849889101E-2</c:v>
                </c:pt>
                <c:pt idx="254">
                  <c:v>1.1446238288368301E-2</c:v>
                </c:pt>
                <c:pt idx="255">
                  <c:v>1.10665184674258E-2</c:v>
                </c:pt>
                <c:pt idx="256">
                  <c:v>1.0694819421780801E-2</c:v>
                </c:pt>
                <c:pt idx="257">
                  <c:v>1.0331032656741001E-2</c:v>
                </c:pt>
                <c:pt idx="258">
                  <c:v>9.9750473928333101E-3</c:v>
                </c:pt>
                <c:pt idx="259">
                  <c:v>9.6267572867408096E-3</c:v>
                </c:pt>
                <c:pt idx="260">
                  <c:v>9.2860530531204601E-3</c:v>
                </c:pt>
                <c:pt idx="261">
                  <c:v>8.9528285470125996E-3</c:v>
                </c:pt>
                <c:pt idx="262">
                  <c:v>8.6269770082132591E-3</c:v>
                </c:pt>
                <c:pt idx="263">
                  <c:v>8.3083928372445198E-3</c:v>
                </c:pt>
                <c:pt idx="264">
                  <c:v>7.9969713575394306E-3</c:v>
                </c:pt>
                <c:pt idx="265">
                  <c:v>7.6926072526790398E-3</c:v>
                </c:pt>
                <c:pt idx="266">
                  <c:v>7.39519766922419E-3</c:v>
                </c:pt>
                <c:pt idx="267">
                  <c:v>7.1046398128228501E-3</c:v>
                </c:pt>
                <c:pt idx="268">
                  <c:v>6.8208307367421603E-3</c:v>
                </c:pt>
                <c:pt idx="269">
                  <c:v>6.5436699089325197E-3</c:v>
                </c:pt>
                <c:pt idx="270">
                  <c:v>6.2730560688290804E-3</c:v>
                </c:pt>
                <c:pt idx="271">
                  <c:v>6.0088891041894599E-3</c:v>
                </c:pt>
                <c:pt idx="272">
                  <c:v>5.7510703498297204E-3</c:v>
                </c:pt>
                <c:pt idx="273">
                  <c:v>5.4995011481179697E-3</c:v>
                </c:pt>
                <c:pt idx="274">
                  <c:v>5.2540838596839903E-3</c:v>
                </c:pt>
                <c:pt idx="275">
                  <c:v>5.01472139160016E-3</c:v>
                </c:pt>
                <c:pt idx="276">
                  <c:v>4.78131787302558E-3</c:v>
                </c:pt>
                <c:pt idx="277">
                  <c:v>4.5537782332328997E-3</c:v>
                </c:pt>
                <c:pt idx="278">
                  <c:v>4.3320072929738896E-3</c:v>
                </c:pt>
                <c:pt idx="279">
                  <c:v>4.11591239867085E-3</c:v>
                </c:pt>
                <c:pt idx="280">
                  <c:v>3.90539975787794E-3</c:v>
                </c:pt>
                <c:pt idx="281">
                  <c:v>3.7003776805485701E-3</c:v>
                </c:pt>
                <c:pt idx="282">
                  <c:v>3.5007551036769398E-3</c:v>
                </c:pt>
                <c:pt idx="283">
                  <c:v>3.3064412855694698E-3</c:v>
                </c:pt>
                <c:pt idx="284">
                  <c:v>3.1173468751276002E-3</c:v>
                </c:pt>
                <c:pt idx="285">
                  <c:v>2.9333833971295601E-3</c:v>
                </c:pt>
                <c:pt idx="286">
                  <c:v>2.7544624572499602E-3</c:v>
                </c:pt>
                <c:pt idx="287">
                  <c:v>2.5804973139725899E-3</c:v>
                </c:pt>
                <c:pt idx="288">
                  <c:v>2.4114015160895501E-3</c:v>
                </c:pt>
                <c:pt idx="289">
                  <c:v>2.2470901401515499E-3</c:v>
                </c:pt>
                <c:pt idx="290">
                  <c:v>2.08747796523139E-3</c:v>
                </c:pt>
                <c:pt idx="291">
                  <c:v>1.9324824126524299E-3</c:v>
                </c:pt>
                <c:pt idx="292">
                  <c:v>1.78201985612346E-3</c:v>
                </c:pt>
                <c:pt idx="293">
                  <c:v>1.6360084297237E-3</c:v>
                </c:pt>
                <c:pt idx="294">
                  <c:v>1.4943674959827099E-3</c:v>
                </c:pt>
                <c:pt idx="295">
                  <c:v>1.3570167274408399E-3</c:v>
                </c:pt>
                <c:pt idx="296">
                  <c:v>1.22387625961229E-3</c:v>
                </c:pt>
                <c:pt idx="297">
                  <c:v>1.09486831893819E-3</c:v>
                </c:pt>
                <c:pt idx="298">
                  <c:v>9.69914924844201E-4</c:v>
                </c:pt>
                <c:pt idx="299">
                  <c:v>8.4893931232552997E-4</c:v>
                </c:pt>
                <c:pt idx="300">
                  <c:v>7.3186617967560303E-4</c:v>
                </c:pt>
                <c:pt idx="301">
                  <c:v>6.1861931136988695E-4</c:v>
                </c:pt>
                <c:pt idx="302">
                  <c:v>5.0912562326203901E-4</c:v>
                </c:pt>
                <c:pt idx="303">
                  <c:v>4.0331155900433902E-4</c:v>
                </c:pt>
                <c:pt idx="304">
                  <c:v>3.0110443336783799E-4</c:v>
                </c:pt>
                <c:pt idx="305">
                  <c:v>2.0243300937271801E-4</c:v>
                </c:pt>
                <c:pt idx="306">
                  <c:v>1.07226392639339E-4</c:v>
                </c:pt>
                <c:pt idx="307" formatCode="0.00E+00">
                  <c:v>1.5414787960222602E-5</c:v>
                </c:pt>
                <c:pt idx="308" formatCode="0.00E+00">
                  <c:v>-7.3070585159817902E-5</c:v>
                </c:pt>
                <c:pt idx="309">
                  <c:v>-1.5829816380848901E-4</c:v>
                </c:pt>
                <c:pt idx="310">
                  <c:v>-2.40335079851414E-4</c:v>
                </c:pt>
                <c:pt idx="311">
                  <c:v>-3.19247420380629E-4</c:v>
                </c:pt>
                <c:pt idx="312">
                  <c:v>-3.9510127853355101E-4</c:v>
                </c:pt>
                <c:pt idx="313">
                  <c:v>-4.6796125446762598E-4</c:v>
                </c:pt>
                <c:pt idx="314">
                  <c:v>-5.3789060930077895E-4</c:v>
                </c:pt>
                <c:pt idx="315">
                  <c:v>-6.0495274712404695E-4</c:v>
                </c:pt>
                <c:pt idx="316">
                  <c:v>-6.6921044855241E-4</c:v>
                </c:pt>
                <c:pt idx="317">
                  <c:v>-7.3072413793861201E-4</c:v>
                </c:pt>
                <c:pt idx="318">
                  <c:v>-7.8955442731813003E-4</c:v>
                </c:pt>
                <c:pt idx="319">
                  <c:v>-8.4576142551136204E-4</c:v>
                </c:pt>
                <c:pt idx="320">
                  <c:v>-8.9940358350675995E-4</c:v>
                </c:pt>
                <c:pt idx="321">
                  <c:v>-9.5053916510998398E-4</c:v>
                </c:pt>
                <c:pt idx="322">
                  <c:v>-9.9922491243874798E-4</c:v>
                </c:pt>
                <c:pt idx="323">
                  <c:v>-1.0455179203020201E-3</c:v>
                </c:pt>
                <c:pt idx="324">
                  <c:v>-1.0894732269170701E-3</c:v>
                </c:pt>
                <c:pt idx="325">
                  <c:v>-1.13114553251666E-3</c:v>
                </c:pt>
                <c:pt idx="326">
                  <c:v>-1.17058915763421E-3</c:v>
                </c:pt>
                <c:pt idx="327">
                  <c:v>-1.20785682593212E-3</c:v>
                </c:pt>
                <c:pt idx="328">
                  <c:v>-1.2430010226471E-3</c:v>
                </c:pt>
                <c:pt idx="329">
                  <c:v>-1.2760736914769501E-3</c:v>
                </c:pt>
                <c:pt idx="330">
                  <c:v>-1.30712519152963E-3</c:v>
                </c:pt>
                <c:pt idx="331">
                  <c:v>-1.3362052181436601E-3</c:v>
                </c:pt>
                <c:pt idx="332">
                  <c:v>-1.36336387214284E-3</c:v>
                </c:pt>
                <c:pt idx="333">
                  <c:v>-1.38864900581937E-3</c:v>
                </c:pt>
                <c:pt idx="334">
                  <c:v>-1.4121083137752101E-3</c:v>
                </c:pt>
                <c:pt idx="335">
                  <c:v>-1.43378863781232E-3</c:v>
                </c:pt>
                <c:pt idx="336">
                  <c:v>-1.4537368032588099E-3</c:v>
                </c:pt>
                <c:pt idx="337">
                  <c:v>-1.4719975242391799E-3</c:v>
                </c:pt>
                <c:pt idx="338">
                  <c:v>-1.4886151796071701E-3</c:v>
                </c:pt>
                <c:pt idx="339">
                  <c:v>-1.50363505431273E-3</c:v>
                </c:pt>
                <c:pt idx="340">
                  <c:v>-1.5170990479307801E-3</c:v>
                </c:pt>
                <c:pt idx="341">
                  <c:v>-1.5290500496827201E-3</c:v>
                </c:pt>
                <c:pt idx="342">
                  <c:v>-1.53953011930484E-3</c:v>
                </c:pt>
                <c:pt idx="343">
                  <c:v>-1.5485801687054499E-3</c:v>
                </c:pt>
                <c:pt idx="344">
                  <c:v>-1.55624023231771E-3</c:v>
                </c:pt>
                <c:pt idx="345">
                  <c:v>-1.56255029643329E-3</c:v>
                </c:pt>
                <c:pt idx="346">
                  <c:v>-1.5675491905170499E-3</c:v>
                </c:pt>
                <c:pt idx="347">
                  <c:v>-1.5712751102078201E-3</c:v>
                </c:pt>
                <c:pt idx="348">
                  <c:v>-1.5737658602998899E-3</c:v>
                </c:pt>
                <c:pt idx="349">
                  <c:v>-1.5750579992915899E-3</c:v>
                </c:pt>
                <c:pt idx="350">
                  <c:v>-1.5751880261602701E-3</c:v>
                </c:pt>
                <c:pt idx="351">
                  <c:v>-1.57419116706004E-3</c:v>
                </c:pt>
                <c:pt idx="352">
                  <c:v>-1.57210294017906E-3</c:v>
                </c:pt>
                <c:pt idx="353">
                  <c:v>-1.5689569628827399E-3</c:v>
                </c:pt>
                <c:pt idx="354">
                  <c:v>-1.5647873773838999E-3</c:v>
                </c:pt>
                <c:pt idx="355">
                  <c:v>-1.55962671865586E-3</c:v>
                </c:pt>
                <c:pt idx="356">
                  <c:v>-1.5535080203051799E-3</c:v>
                </c:pt>
                <c:pt idx="357">
                  <c:v>-1.54646197226925E-3</c:v>
                </c:pt>
                <c:pt idx="358">
                  <c:v>-1.53852057915955E-3</c:v>
                </c:pt>
                <c:pt idx="359">
                  <c:v>-1.5297139358863799E-3</c:v>
                </c:pt>
                <c:pt idx="360">
                  <c:v>-1.5200719747474299E-3</c:v>
                </c:pt>
                <c:pt idx="361">
                  <c:v>-1.5096243002198199E-3</c:v>
                </c:pt>
                <c:pt idx="362">
                  <c:v>-1.4983992856097399E-3</c:v>
                </c:pt>
                <c:pt idx="363">
                  <c:v>-1.48642500472537E-3</c:v>
                </c:pt>
                <c:pt idx="364">
                  <c:v>-1.47372950171211E-3</c:v>
                </c:pt>
                <c:pt idx="365">
                  <c:v>-1.46033922470278E-3</c:v>
                </c:pt>
                <c:pt idx="366">
                  <c:v>-1.4462809283801599E-3</c:v>
                </c:pt>
                <c:pt idx="367">
                  <c:v>-1.43158033737652E-3</c:v>
                </c:pt>
                <c:pt idx="368">
                  <c:v>-1.4162629021969601E-3</c:v>
                </c:pt>
                <c:pt idx="369">
                  <c:v>-1.40035325415319E-3</c:v>
                </c:pt>
                <c:pt idx="370">
                  <c:v>-1.38387583356428E-3</c:v>
                </c:pt>
                <c:pt idx="371">
                  <c:v>-1.3668541933496E-3</c:v>
                </c:pt>
                <c:pt idx="372">
                  <c:v>-1.34931155090885E-3</c:v>
                </c:pt>
                <c:pt idx="373">
                  <c:v>-1.33127078053997E-3</c:v>
                </c:pt>
                <c:pt idx="374">
                  <c:v>-1.3127537941509701E-3</c:v>
                </c:pt>
                <c:pt idx="375">
                  <c:v>-1.2937825020351199E-3</c:v>
                </c:pt>
                <c:pt idx="376">
                  <c:v>-1.2743779906334101E-3</c:v>
                </c:pt>
                <c:pt idx="377">
                  <c:v>-1.2545608215015699E-3</c:v>
                </c:pt>
                <c:pt idx="378">
                  <c:v>-1.2343516113664801E-3</c:v>
                </c:pt>
                <c:pt idx="379">
                  <c:v>-1.2137696237215401E-3</c:v>
                </c:pt>
                <c:pt idx="380">
                  <c:v>-1.1928345223803801E-3</c:v>
                </c:pt>
                <c:pt idx="381">
                  <c:v>-1.17156501430464E-3</c:v>
                </c:pt>
                <c:pt idx="382">
                  <c:v>-1.1499794056751E-3</c:v>
                </c:pt>
                <c:pt idx="383">
                  <c:v>-1.1280957752422499E-3</c:v>
                </c:pt>
                <c:pt idx="384">
                  <c:v>-1.10593130600471E-3</c:v>
                </c:pt>
                <c:pt idx="385">
                  <c:v>-1.0835034039844099E-3</c:v>
                </c:pt>
                <c:pt idx="386">
                  <c:v>-1.06082828978936E-3</c:v>
                </c:pt>
                <c:pt idx="387">
                  <c:v>-1.03792283182751E-3</c:v>
                </c:pt>
                <c:pt idx="388">
                  <c:v>-1.0148020683729501E-3</c:v>
                </c:pt>
                <c:pt idx="389">
                  <c:v>-9.9148180494207003E-4</c:v>
                </c:pt>
                <c:pt idx="390">
                  <c:v>-9.6797695316252195E-4</c:v>
                </c:pt>
                <c:pt idx="391">
                  <c:v>-9.4430231830734202E-4</c:v>
                </c:pt>
                <c:pt idx="392">
                  <c:v>-9.2047144849184996E-4</c:v>
                </c:pt>
                <c:pt idx="393">
                  <c:v>-8.9649887574030701E-4</c:v>
                </c:pt>
                <c:pt idx="394">
                  <c:v>-8.7239774112367904E-4</c:v>
                </c:pt>
                <c:pt idx="395">
                  <c:v>-8.4818101703405704E-4</c:v>
                </c:pt>
                <c:pt idx="396">
                  <c:v>-8.2386178434065097E-4</c:v>
                </c:pt>
                <c:pt idx="397">
                  <c:v>-7.9945205751702096E-4</c:v>
                </c:pt>
                <c:pt idx="398">
                  <c:v>-7.7496372500954896E-4</c:v>
                </c:pt>
                <c:pt idx="399">
                  <c:v>-7.5040905804269799E-4</c:v>
                </c:pt>
                <c:pt idx="400">
                  <c:v>-7.2579861692375605E-4</c:v>
                </c:pt>
                <c:pt idx="401">
                  <c:v>-7.0114415609548301E-4</c:v>
                </c:pt>
                <c:pt idx="402">
                  <c:v>-6.7645579170959899E-4</c:v>
                </c:pt>
                <c:pt idx="403">
                  <c:v>-6.5174409076961502E-4</c:v>
                </c:pt>
                <c:pt idx="404">
                  <c:v>-6.2701889691596502E-4</c:v>
                </c:pt>
                <c:pt idx="405">
                  <c:v>-6.0229029640804005E-4</c:v>
                </c:pt>
                <c:pt idx="406">
                  <c:v>-5.7756747075699E-4</c:v>
                </c:pt>
                <c:pt idx="407">
                  <c:v>-5.5285940778138098E-4</c:v>
                </c:pt>
                <c:pt idx="408">
                  <c:v>-5.28174977114489E-4</c:v>
                </c:pt>
                <c:pt idx="409">
                  <c:v>-5.0352305645625598E-4</c:v>
                </c:pt>
                <c:pt idx="410">
                  <c:v>-4.7891150925781202E-4</c:v>
                </c:pt>
                <c:pt idx="411">
                  <c:v>-4.5434840899745302E-4</c:v>
                </c:pt>
                <c:pt idx="412">
                  <c:v>-4.29841730039212E-4</c:v>
                </c:pt>
                <c:pt idx="413">
                  <c:v>-4.0539848064317197E-4</c:v>
                </c:pt>
                <c:pt idx="414">
                  <c:v>-3.8102635867808498E-4</c:v>
                </c:pt>
                <c:pt idx="415">
                  <c:v>-3.5673204137280802E-4</c:v>
                </c:pt>
                <c:pt idx="416">
                  <c:v>-3.3252195070024998E-4</c:v>
                </c:pt>
                <c:pt idx="417">
                  <c:v>-3.0840301520772002E-4</c:v>
                </c:pt>
                <c:pt idx="418">
                  <c:v>-2.8438114044178201E-4</c:v>
                </c:pt>
                <c:pt idx="419">
                  <c:v>-2.60462354494054E-4</c:v>
                </c:pt>
                <c:pt idx="420">
                  <c:v>-2.3665229711089501E-4</c:v>
                </c:pt>
                <c:pt idx="421">
                  <c:v>-2.12956550132084E-4</c:v>
                </c:pt>
                <c:pt idx="422">
                  <c:v>-1.8938071267575601E-4</c:v>
                </c:pt>
                <c:pt idx="423">
                  <c:v>-1.6592917630812301E-4</c:v>
                </c:pt>
                <c:pt idx="424">
                  <c:v>-1.4260736818483299E-4</c:v>
                </c:pt>
                <c:pt idx="425">
                  <c:v>-1.1941986201947401E-4</c:v>
                </c:pt>
                <c:pt idx="426" formatCode="0.00E+00">
                  <c:v>-9.6370990313582794E-5</c:v>
                </c:pt>
                <c:pt idx="427" formatCode="0.00E+00">
                  <c:v>-7.3465021106286697E-5</c:v>
                </c:pt>
                <c:pt idx="428" formatCode="0.00E+00">
                  <c:v>-5.0706080396145699E-5</c:v>
                </c:pt>
                <c:pt idx="429" formatCode="0.00E+00">
                  <c:v>-2.8098023982770801E-5</c:v>
                </c:pt>
                <c:pt idx="430" formatCode="0.00E+00">
                  <c:v>-5.6446655499326398E-6</c:v>
                </c:pt>
                <c:pt idx="431" formatCode="0.00E+00">
                  <c:v>1.6650683034751099E-5</c:v>
                </c:pt>
                <c:pt idx="432" formatCode="0.00E+00">
                  <c:v>3.8784626486884898E-5</c:v>
                </c:pt>
                <c:pt idx="433" formatCode="0.00E+00">
                  <c:v>6.0753712301392002E-5</c:v>
                </c:pt>
                <c:pt idx="434" formatCode="0.00E+00">
                  <c:v>8.2555299290619196E-5</c:v>
                </c:pt>
                <c:pt idx="435">
                  <c:v>1.04186333721787E-4</c:v>
                </c:pt>
                <c:pt idx="436">
                  <c:v>1.2564424394192E-4</c:v>
                </c:pt>
                <c:pt idx="437">
                  <c:v>1.4692632833734001E-4</c:v>
                </c:pt>
                <c:pt idx="438">
                  <c:v>1.6803044539215301E-4</c:v>
                </c:pt>
                <c:pt idx="439">
                  <c:v>1.8895419866681601E-4</c:v>
                </c:pt>
                <c:pt idx="440">
                  <c:v>2.09695396726815E-4</c:v>
                </c:pt>
                <c:pt idx="441">
                  <c:v>2.3025233447963099E-4</c:v>
                </c:pt>
                <c:pt idx="442">
                  <c:v>2.5062313138394301E-4</c:v>
                </c:pt>
                <c:pt idx="443">
                  <c:v>2.7080583447546501E-4</c:v>
                </c:pt>
                <c:pt idx="444">
                  <c:v>2.9079946462810103E-4</c:v>
                </c:pt>
                <c:pt idx="445">
                  <c:v>3.1060187565947199E-4</c:v>
                </c:pt>
                <c:pt idx="446">
                  <c:v>3.3021253513334901E-4</c:v>
                </c:pt>
                <c:pt idx="447">
                  <c:v>3.4962936287749803E-4</c:v>
                </c:pt>
                <c:pt idx="448">
                  <c:v>3.6885204682479699E-4</c:v>
                </c:pt>
                <c:pt idx="449">
                  <c:v>3.8787911262810502E-4</c:v>
                </c:pt>
                <c:pt idx="450">
                  <c:v>4.0671021803811601E-4</c:v>
                </c:pt>
                <c:pt idx="451">
                  <c:v>4.2534421760489799E-4</c:v>
                </c:pt>
                <c:pt idx="452">
                  <c:v>4.437807175177E-4</c:v>
                </c:pt>
                <c:pt idx="453">
                  <c:v>4.62018828515974E-4</c:v>
                </c:pt>
                <c:pt idx="454">
                  <c:v>4.8005841522224201E-4</c:v>
                </c:pt>
                <c:pt idx="455">
                  <c:v>4.9789905273391402E-4</c:v>
                </c:pt>
                <c:pt idx="456">
                  <c:v>5.1554056210272199E-4</c:v>
                </c:pt>
                <c:pt idx="457">
                  <c:v>5.3298237443608304E-4</c:v>
                </c:pt>
                <c:pt idx="458">
                  <c:v>5.5022470486955702E-4</c:v>
                </c:pt>
                <c:pt idx="459">
                  <c:v>5.6726771149979895E-4</c:v>
                </c:pt>
                <c:pt idx="460">
                  <c:v>5.8411114008022802E-4</c:v>
                </c:pt>
                <c:pt idx="461">
                  <c:v>6.0075534485649396E-4</c:v>
                </c:pt>
                <c:pt idx="462">
                  <c:v>6.1720060056114101E-4</c:v>
                </c:pt>
                <c:pt idx="463">
                  <c:v>6.3344692549120003E-4</c:v>
                </c:pt>
                <c:pt idx="464">
                  <c:v>6.4949482152892499E-4</c:v>
                </c:pt>
                <c:pt idx="465">
                  <c:v>6.6534479113627596E-4</c:v>
                </c:pt>
                <c:pt idx="466">
                  <c:v>6.8099728659821502E-4</c:v>
                </c:pt>
                <c:pt idx="467">
                  <c:v>6.9645309419501397E-4</c:v>
                </c:pt>
                <c:pt idx="468">
                  <c:v>7.1171234055209204E-4</c:v>
                </c:pt>
                <c:pt idx="469">
                  <c:v>7.2677604859854202E-4</c:v>
                </c:pt>
                <c:pt idx="470">
                  <c:v>7.4164509376251097E-4</c:v>
                </c:pt>
                <c:pt idx="471">
                  <c:v>7.56319720158302E-4</c:v>
                </c:pt>
                <c:pt idx="472">
                  <c:v>7.7080124927720597E-4</c:v>
                </c:pt>
                <c:pt idx="473">
                  <c:v>7.8509052720042102E-4</c:v>
                </c:pt>
                <c:pt idx="474">
                  <c:v>7.99188331537163E-4</c:v>
                </c:pt>
                <c:pt idx="475">
                  <c:v>8.1309585872644803E-4</c:v>
                </c:pt>
                <c:pt idx="476">
                  <c:v>8.2681398393710196E-4</c:v>
                </c:pt>
                <c:pt idx="477">
                  <c:v>8.4034359450706295E-4</c:v>
                </c:pt>
                <c:pt idx="478">
                  <c:v>8.5368620252426601E-4</c:v>
                </c:pt>
                <c:pt idx="479">
                  <c:v>8.6684249266384596E-4</c:v>
                </c:pt>
                <c:pt idx="480">
                  <c:v>8.7981426047758799E-4</c:v>
                </c:pt>
                <c:pt idx="481">
                  <c:v>8.9260214415405495E-4</c:v>
                </c:pt>
                <c:pt idx="482">
                  <c:v>9.0520769108699698E-4</c:v>
                </c:pt>
                <c:pt idx="483">
                  <c:v>9.1763216033414498E-4</c:v>
                </c:pt>
                <c:pt idx="484">
                  <c:v>9.29876803829141E-4</c:v>
                </c:pt>
                <c:pt idx="485">
                  <c:v>9.4194302027126003E-4</c:v>
                </c:pt>
                <c:pt idx="486">
                  <c:v>9.5383217780545899E-4</c:v>
                </c:pt>
                <c:pt idx="487">
                  <c:v>9.6554569092064898E-4</c:v>
                </c:pt>
                <c:pt idx="488">
                  <c:v>9.770848947314979E-4</c:v>
                </c:pt>
                <c:pt idx="489">
                  <c:v>9.8845140223137798E-4</c:v>
                </c:pt>
                <c:pt idx="490">
                  <c:v>9.9964651875903104E-4</c:v>
                </c:pt>
                <c:pt idx="491">
                  <c:v>1.01067182973775E-3</c:v>
                </c:pt>
                <c:pt idx="492">
                  <c:v>1.0215287929546599E-3</c:v>
                </c:pt>
                <c:pt idx="493">
                  <c:v>1.03221876592661E-3</c:v>
                </c:pt>
                <c:pt idx="494">
                  <c:v>1.0427436173809099E-3</c:v>
                </c:pt>
                <c:pt idx="495">
                  <c:v>1.05310486271019E-3</c:v>
                </c:pt>
                <c:pt idx="496">
                  <c:v>1.0633037658443899E-3</c:v>
                </c:pt>
                <c:pt idx="497">
                  <c:v>1.0733422070739399E-3</c:v>
                </c:pt>
                <c:pt idx="498">
                  <c:v>1.0832217668258601E-3</c:v>
                </c:pt>
                <c:pt idx="499">
                  <c:v>1.0929438270995699E-3</c:v>
                </c:pt>
                <c:pt idx="500">
                  <c:v>1.1025099822202201E-3</c:v>
                </c:pt>
                <c:pt idx="501">
                  <c:v>1.1119222670204099E-3</c:v>
                </c:pt>
                <c:pt idx="502">
                  <c:v>1.1211817825119001E-3</c:v>
                </c:pt>
                <c:pt idx="503">
                  <c:v>1.1302906082831599E-3</c:v>
                </c:pt>
                <c:pt idx="504">
                  <c:v>1.1392501459986199E-3</c:v>
                </c:pt>
                <c:pt idx="505">
                  <c:v>1.14806214025884E-3</c:v>
                </c:pt>
                <c:pt idx="506">
                  <c:v>1.15672809331643E-3</c:v>
                </c:pt>
                <c:pt idx="507">
                  <c:v>1.16524982614834E-3</c:v>
                </c:pt>
                <c:pt idx="508">
                  <c:v>1.17362899522278E-3</c:v>
                </c:pt>
                <c:pt idx="509">
                  <c:v>1.18186727189154E-3</c:v>
                </c:pt>
                <c:pt idx="510">
                  <c:v>1.18996608799446E-3</c:v>
                </c:pt>
                <c:pt idx="511">
                  <c:v>1.1979273761221401E-3</c:v>
                </c:pt>
                <c:pt idx="512">
                  <c:v>1.20575265255539E-3</c:v>
                </c:pt>
                <c:pt idx="513">
                  <c:v>1.2134434259811E-3</c:v>
                </c:pt>
                <c:pt idx="514">
                  <c:v>1.22100183608689E-3</c:v>
                </c:pt>
                <c:pt idx="515">
                  <c:v>1.22842909798953E-3</c:v>
                </c:pt>
                <c:pt idx="516">
                  <c:v>1.23572700859011E-3</c:v>
                </c:pt>
                <c:pt idx="517">
                  <c:v>1.24289720690998E-3</c:v>
                </c:pt>
                <c:pt idx="518">
                  <c:v>1.2499413539764799E-3</c:v>
                </c:pt>
                <c:pt idx="519">
                  <c:v>1.2568610565814101E-3</c:v>
                </c:pt>
                <c:pt idx="520">
                  <c:v>1.2636579451689299E-3</c:v>
                </c:pt>
                <c:pt idx="521">
                  <c:v>1.2703337248717199E-3</c:v>
                </c:pt>
                <c:pt idx="522">
                  <c:v>1.27688976853988E-3</c:v>
                </c:pt>
                <c:pt idx="523">
                  <c:v>1.28332803568404E-3</c:v>
                </c:pt>
                <c:pt idx="524">
                  <c:v>1.28964972143422E-3</c:v>
                </c:pt>
                <c:pt idx="525">
                  <c:v>1.29585696561006E-3</c:v>
                </c:pt>
                <c:pt idx="526">
                  <c:v>1.30195081401509E-3</c:v>
                </c:pt>
                <c:pt idx="527">
                  <c:v>1.30793330940635E-3</c:v>
                </c:pt>
                <c:pt idx="528">
                  <c:v>1.31380550376848E-3</c:v>
                </c:pt>
                <c:pt idx="529">
                  <c:v>1.31956957502237E-3</c:v>
                </c:pt>
                <c:pt idx="530">
                  <c:v>1.3252264567426E-3</c:v>
                </c:pt>
                <c:pt idx="531">
                  <c:v>1.3307783117784699E-3</c:v>
                </c:pt>
                <c:pt idx="532">
                  <c:v>1.3362261364371301E-3</c:v>
                </c:pt>
                <c:pt idx="533">
                  <c:v>1.34157169878178E-3</c:v>
                </c:pt>
                <c:pt idx="534">
                  <c:v>1.3468165191041399E-3</c:v>
                </c:pt>
                <c:pt idx="535">
                  <c:v>1.3519620756459801E-3</c:v>
                </c:pt>
                <c:pt idx="536">
                  <c:v>1.35700995647256E-3</c:v>
                </c:pt>
                <c:pt idx="537">
                  <c:v>1.3619611479495401E-3</c:v>
                </c:pt>
                <c:pt idx="538">
                  <c:v>1.3668179466524101E-3</c:v>
                </c:pt>
                <c:pt idx="539">
                  <c:v>1.3715811297652599E-3</c:v>
                </c:pt>
                <c:pt idx="540">
                  <c:v>1.3762523530846101E-3</c:v>
                </c:pt>
                <c:pt idx="541">
                  <c:v>1.38083297808123E-3</c:v>
                </c:pt>
                <c:pt idx="542">
                  <c:v>1.38532455732886E-3</c:v>
                </c:pt>
                <c:pt idx="543">
                  <c:v>1.38972855452403E-3</c:v>
                </c:pt>
                <c:pt idx="544">
                  <c:v>1.3940458866057901E-3</c:v>
                </c:pt>
                <c:pt idx="545">
                  <c:v>1.3982785804862201E-3</c:v>
                </c:pt>
                <c:pt idx="546">
                  <c:v>1.4024275308251899E-3</c:v>
                </c:pt>
                <c:pt idx="547">
                  <c:v>1.40649425990928E-3</c:v>
                </c:pt>
                <c:pt idx="548">
                  <c:v>1.4104800763374201E-3</c:v>
                </c:pt>
                <c:pt idx="549">
                  <c:v>1.41438622890882E-3</c:v>
                </c:pt>
                <c:pt idx="550">
                  <c:v>1.41821426395828E-3</c:v>
                </c:pt>
                <c:pt idx="551">
                  <c:v>1.4219652355575E-3</c:v>
                </c:pt>
                <c:pt idx="552">
                  <c:v>1.42564042010458E-3</c:v>
                </c:pt>
                <c:pt idx="553">
                  <c:v>1.4292413675922901E-3</c:v>
                </c:pt>
                <c:pt idx="554">
                  <c:v>1.43276893325354E-3</c:v>
                </c:pt>
                <c:pt idx="555">
                  <c:v>1.43622462999081E-3</c:v>
                </c:pt>
                <c:pt idx="556">
                  <c:v>1.43960935304072E-3</c:v>
                </c:pt>
                <c:pt idx="557">
                  <c:v>1.4429249113882901E-3</c:v>
                </c:pt>
                <c:pt idx="558">
                  <c:v>1.44617193656408E-3</c:v>
                </c:pt>
                <c:pt idx="559">
                  <c:v>1.4493519490505801E-3</c:v>
                </c:pt>
                <c:pt idx="560">
                  <c:v>1.45246577752231E-3</c:v>
                </c:pt>
                <c:pt idx="561">
                  <c:v>1.4555151149977001E-3</c:v>
                </c:pt>
                <c:pt idx="562">
                  <c:v>1.45850037734434E-3</c:v>
                </c:pt>
                <c:pt idx="563">
                  <c:v>1.4614233812024801E-3</c:v>
                </c:pt>
                <c:pt idx="564">
                  <c:v>1.4642846925307399E-3</c:v>
                </c:pt>
                <c:pt idx="565">
                  <c:v>1.46708579399255E-3</c:v>
                </c:pt>
                <c:pt idx="566">
                  <c:v>1.4698276073016299E-3</c:v>
                </c:pt>
                <c:pt idx="567">
                  <c:v>1.4725111817177399E-3</c:v>
                </c:pt>
                <c:pt idx="568">
                  <c:v>1.4751375666997499E-3</c:v>
                </c:pt>
                <c:pt idx="569">
                  <c:v>1.4777078641442099E-3</c:v>
                </c:pt>
                <c:pt idx="570">
                  <c:v>1.4802230237845101E-3</c:v>
                </c:pt>
                <c:pt idx="571">
                  <c:v>1.48268427802685E-3</c:v>
                </c:pt>
                <c:pt idx="572">
                  <c:v>1.4850921473084601E-3</c:v>
                </c:pt>
                <c:pt idx="573">
                  <c:v>1.4874482515856999E-3</c:v>
                </c:pt>
                <c:pt idx="574">
                  <c:v>1.48975304016624E-3</c:v>
                </c:pt>
                <c:pt idx="575">
                  <c:v>1.4920076803803799E-3</c:v>
                </c:pt>
                <c:pt idx="576">
                  <c:v>1.49421301168082E-3</c:v>
                </c:pt>
                <c:pt idx="577">
                  <c:v>1.4963701835480599E-3</c:v>
                </c:pt>
                <c:pt idx="578">
                  <c:v>1.4984798663395199E-3</c:v>
                </c:pt>
                <c:pt idx="579">
                  <c:v>1.5005429128566901E-3</c:v>
                </c:pt>
                <c:pt idx="580">
                  <c:v>1.5025606407888599E-3</c:v>
                </c:pt>
                <c:pt idx="581">
                  <c:v>1.5045334301272001E-3</c:v>
                </c:pt>
                <c:pt idx="582">
                  <c:v>1.50646238069284E-3</c:v>
                </c:pt>
                <c:pt idx="583">
                  <c:v>1.5083484206099499E-3</c:v>
                </c:pt>
                <c:pt idx="584">
                  <c:v>1.51019215295991E-3</c:v>
                </c:pt>
                <c:pt idx="585">
                  <c:v>1.51199449423131E-3</c:v>
                </c:pt>
                <c:pt idx="586">
                  <c:v>1.51375664882799E-3</c:v>
                </c:pt>
                <c:pt idx="587">
                  <c:v>1.51547860480695E-3</c:v>
                </c:pt>
                <c:pt idx="588">
                  <c:v>1.51716186305802E-3</c:v>
                </c:pt>
                <c:pt idx="589">
                  <c:v>1.51880681097569E-3</c:v>
                </c:pt>
                <c:pt idx="590">
                  <c:v>1.52041425267531E-3</c:v>
                </c:pt>
                <c:pt idx="591">
                  <c:v>1.5219852309151501E-3</c:v>
                </c:pt>
                <c:pt idx="592">
                  <c:v>1.52352008393347E-3</c:v>
                </c:pt>
                <c:pt idx="593">
                  <c:v>1.5250198991665399E-3</c:v>
                </c:pt>
                <c:pt idx="594">
                  <c:v>1.52648511113321E-3</c:v>
                </c:pt>
                <c:pt idx="595">
                  <c:v>1.52791621562223E-3</c:v>
                </c:pt>
                <c:pt idx="596">
                  <c:v>1.5293145861527101E-3</c:v>
                </c:pt>
                <c:pt idx="597">
                  <c:v>1.5306803829649E-3</c:v>
                </c:pt>
                <c:pt idx="598">
                  <c:v>1.5320143645243E-3</c:v>
                </c:pt>
                <c:pt idx="599">
                  <c:v>1.5333171726652E-3</c:v>
                </c:pt>
                <c:pt idx="600">
                  <c:v>1.5345898437367201E-3</c:v>
                </c:pt>
                <c:pt idx="601">
                  <c:v>1.5358322021748901E-3</c:v>
                </c:pt>
                <c:pt idx="602">
                  <c:v>1.5370455638061499E-3</c:v>
                </c:pt>
                <c:pt idx="603">
                  <c:v>1.53823026212606E-3</c:v>
                </c:pt>
                <c:pt idx="604">
                  <c:v>1.5393871792336101E-3</c:v>
                </c:pt>
                <c:pt idx="605">
                  <c:v>1.54051631796672E-3</c:v>
                </c:pt>
                <c:pt idx="606">
                  <c:v>1.54161879067335E-3</c:v>
                </c:pt>
                <c:pt idx="607">
                  <c:v>1.54269503464464E-3</c:v>
                </c:pt>
                <c:pt idx="608">
                  <c:v>1.54374542497478E-3</c:v>
                </c:pt>
                <c:pt idx="609">
                  <c:v>1.54477065639501E-3</c:v>
                </c:pt>
                <c:pt idx="610">
                  <c:v>1.54577131047359E-3</c:v>
                </c:pt>
                <c:pt idx="611">
                  <c:v>1.54674790697563E-3</c:v>
                </c:pt>
                <c:pt idx="612">
                  <c:v>1.5477008780427699E-3</c:v>
                </c:pt>
                <c:pt idx="613">
                  <c:v>1.54863074760015E-3</c:v>
                </c:pt>
                <c:pt idx="614">
                  <c:v>1.54953808019336E-3</c:v>
                </c:pt>
                <c:pt idx="615">
                  <c:v>1.55042342985058E-3</c:v>
                </c:pt>
                <c:pt idx="616">
                  <c:v>1.5512870861637499E-3</c:v>
                </c:pt>
                <c:pt idx="617">
                  <c:v>1.55212968592282E-3</c:v>
                </c:pt>
                <c:pt idx="618">
                  <c:v>1.5529515245131199E-3</c:v>
                </c:pt>
                <c:pt idx="619">
                  <c:v>1.5537533475320001E-3</c:v>
                </c:pt>
                <c:pt idx="620">
                  <c:v>1.5545351260757799E-3</c:v>
                </c:pt>
                <c:pt idx="621">
                  <c:v>1.5552978937569801E-3</c:v>
                </c:pt>
                <c:pt idx="622">
                  <c:v>1.5560417824378499E-3</c:v>
                </c:pt>
                <c:pt idx="623">
                  <c:v>1.5567669412557101E-3</c:v>
                </c:pt>
                <c:pt idx="624">
                  <c:v>1.55747425009102E-3</c:v>
                </c:pt>
                <c:pt idx="625">
                  <c:v>1.5581638675562801E-3</c:v>
                </c:pt>
                <c:pt idx="626">
                  <c:v>1.55883622345049E-3</c:v>
                </c:pt>
                <c:pt idx="627">
                  <c:v>1.55949166438732E-3</c:v>
                </c:pt>
                <c:pt idx="628">
                  <c:v>1.56013073256535E-3</c:v>
                </c:pt>
                <c:pt idx="629">
                  <c:v>1.5607538099047301E-3</c:v>
                </c:pt>
                <c:pt idx="630">
                  <c:v>1.5613609906845801E-3</c:v>
                </c:pt>
                <c:pt idx="631">
                  <c:v>1.5619527694387401E-3</c:v>
                </c:pt>
                <c:pt idx="632">
                  <c:v>1.5625297365732299E-3</c:v>
                </c:pt>
                <c:pt idx="633">
                  <c:v>1.56309183701631E-3</c:v>
                </c:pt>
                <c:pt idx="634">
                  <c:v>1.5636398004377E-3</c:v>
                </c:pt>
                <c:pt idx="635">
                  <c:v>1.5641736607285E-3</c:v>
                </c:pt>
                <c:pt idx="636">
                  <c:v>1.5646939558251599E-3</c:v>
                </c:pt>
                <c:pt idx="637">
                  <c:v>1.5652008090819699E-3</c:v>
                </c:pt>
                <c:pt idx="638">
                  <c:v>1.5656945416672101E-3</c:v>
                </c:pt>
                <c:pt idx="639">
                  <c:v>1.56617585142306E-3</c:v>
                </c:pt>
                <c:pt idx="640">
                  <c:v>1.56664448676086E-3</c:v>
                </c:pt>
                <c:pt idx="641">
                  <c:v>1.56710092987276E-3</c:v>
                </c:pt>
                <c:pt idx="642">
                  <c:v>1.5675456571079701E-3</c:v>
                </c:pt>
                <c:pt idx="643">
                  <c:v>1.56797888469673E-3</c:v>
                </c:pt>
                <c:pt idx="644">
                  <c:v>1.5684005936345E-3</c:v>
                </c:pt>
                <c:pt idx="645">
                  <c:v>1.56881155013342E-3</c:v>
                </c:pt>
                <c:pt idx="646">
                  <c:v>1.56921159750796E-3</c:v>
                </c:pt>
                <c:pt idx="647">
                  <c:v>1.56960110969926E-3</c:v>
                </c:pt>
                <c:pt idx="648">
                  <c:v>1.5699804553660701E-3</c:v>
                </c:pt>
                <c:pt idx="649">
                  <c:v>1.57034971794598E-3</c:v>
                </c:pt>
                <c:pt idx="650">
                  <c:v>1.5707094099139899E-3</c:v>
                </c:pt>
                <c:pt idx="651">
                  <c:v>1.57105935040356E-3</c:v>
                </c:pt>
                <c:pt idx="652">
                  <c:v>1.5714002213587E-3</c:v>
                </c:pt>
                <c:pt idx="653">
                  <c:v>1.5717318842149799E-3</c:v>
                </c:pt>
                <c:pt idx="654">
                  <c:v>1.57205475704649E-3</c:v>
                </c:pt>
                <c:pt idx="655">
                  <c:v>1.57236899895898E-3</c:v>
                </c:pt>
                <c:pt idx="656">
                  <c:v>1.57267486671848E-3</c:v>
                </c:pt>
                <c:pt idx="657">
                  <c:v>1.5729725368153801E-3</c:v>
                </c:pt>
                <c:pt idx="658">
                  <c:v>1.57326218205531E-3</c:v>
                </c:pt>
                <c:pt idx="659">
                  <c:v>1.5735440219836699E-3</c:v>
                </c:pt>
                <c:pt idx="660">
                  <c:v>1.57381842586158E-3</c:v>
                </c:pt>
                <c:pt idx="661">
                  <c:v>1.5740851726328299E-3</c:v>
                </c:pt>
                <c:pt idx="662">
                  <c:v>1.5743448282088499E-3</c:v>
                </c:pt>
                <c:pt idx="663">
                  <c:v>1.5745972667267601E-3</c:v>
                </c:pt>
                <c:pt idx="664">
                  <c:v>1.5748429196900701E-3</c:v>
                </c:pt>
                <c:pt idx="665">
                  <c:v>1.5750819859883299E-3</c:v>
                </c:pt>
                <c:pt idx="666">
                  <c:v>1.5753142789200101E-3</c:v>
                </c:pt>
                <c:pt idx="667">
                  <c:v>1.5755401948221899E-3</c:v>
                </c:pt>
                <c:pt idx="668">
                  <c:v>1.5757600764410001E-3</c:v>
                </c:pt>
                <c:pt idx="669">
                  <c:v>1.57597388047894E-3</c:v>
                </c:pt>
                <c:pt idx="670">
                  <c:v>1.5761817144485399E-3</c:v>
                </c:pt>
                <c:pt idx="671">
                  <c:v>1.57638383523767E-3</c:v>
                </c:pt>
                <c:pt idx="672">
                  <c:v>1.5765804211002601E-3</c:v>
                </c:pt>
                <c:pt idx="673">
                  <c:v>1.5767715452495001E-3</c:v>
                </c:pt>
                <c:pt idx="674">
                  <c:v>1.57695732939684E-3</c:v>
                </c:pt>
                <c:pt idx="675">
                  <c:v>1.5771378418476399E-3</c:v>
                </c:pt>
                <c:pt idx="676">
                  <c:v>1.5773133518727799E-3</c:v>
                </c:pt>
                <c:pt idx="677">
                  <c:v>1.577483871997E-3</c:v>
                </c:pt>
                <c:pt idx="678">
                  <c:v>1.5776499216166901E-3</c:v>
                </c:pt>
                <c:pt idx="679">
                  <c:v>1.57781110042682E-3</c:v>
                </c:pt>
                <c:pt idx="680">
                  <c:v>1.5779677452067099E-3</c:v>
                </c:pt>
                <c:pt idx="681">
                  <c:v>1.57812011380854E-3</c:v>
                </c:pt>
                <c:pt idx="682">
                  <c:v>1.5782679776027899E-3</c:v>
                </c:pt>
                <c:pt idx="683">
                  <c:v>1.57841187075228E-3</c:v>
                </c:pt>
                <c:pt idx="684">
                  <c:v>1.5785515352838399E-3</c:v>
                </c:pt>
                <c:pt idx="685">
                  <c:v>1.57868727159492E-3</c:v>
                </c:pt>
                <c:pt idx="686">
                  <c:v>1.5788191235079001E-3</c:v>
                </c:pt>
                <c:pt idx="687">
                  <c:v>1.57894731114644E-3</c:v>
                </c:pt>
                <c:pt idx="688">
                  <c:v>1.5790717984706E-3</c:v>
                </c:pt>
                <c:pt idx="689">
                  <c:v>1.57919262325569E-3</c:v>
                </c:pt>
                <c:pt idx="690">
                  <c:v>1.5793101028578501E-3</c:v>
                </c:pt>
                <c:pt idx="691">
                  <c:v>1.5794240421896199E-3</c:v>
                </c:pt>
                <c:pt idx="692">
                  <c:v>1.5795349080504699E-3</c:v>
                </c:pt>
                <c:pt idx="693">
                  <c:v>1.57964240015983E-3</c:v>
                </c:pt>
                <c:pt idx="694">
                  <c:v>1.5797469055701E-3</c:v>
                </c:pt>
                <c:pt idx="695">
                  <c:v>1.5798482228895499E-3</c:v>
                </c:pt>
                <c:pt idx="696">
                  <c:v>1.5799467615594601E-3</c:v>
                </c:pt>
                <c:pt idx="697">
                  <c:v>1.58004244520479E-3</c:v>
                </c:pt>
                <c:pt idx="698">
                  <c:v>1.58013527180671E-3</c:v>
                </c:pt>
                <c:pt idx="699">
                  <c:v>1.58022526419794E-3</c:v>
                </c:pt>
                <c:pt idx="700">
                  <c:v>1.58031292784774E-3</c:v>
                </c:pt>
                <c:pt idx="701">
                  <c:v>1.58039759437366E-3</c:v>
                </c:pt>
                <c:pt idx="702">
                  <c:v>1.5804801493417399E-3</c:v>
                </c:pt>
                <c:pt idx="703">
                  <c:v>1.5805602273323499E-3</c:v>
                </c:pt>
                <c:pt idx="704">
                  <c:v>1.5806379214632999E-3</c:v>
                </c:pt>
                <c:pt idx="705">
                  <c:v>1.5807132971829901E-3</c:v>
                </c:pt>
                <c:pt idx="706">
                  <c:v>1.5807863430715599E-3</c:v>
                </c:pt>
                <c:pt idx="707">
                  <c:v>1.5808572501083799E-3</c:v>
                </c:pt>
                <c:pt idx="708">
                  <c:v>1.5809262340273399E-3</c:v>
                </c:pt>
                <c:pt idx="709">
                  <c:v>1.5809928974633101E-3</c:v>
                </c:pt>
                <c:pt idx="710">
                  <c:v>1.5810578616268899E-3</c:v>
                </c:pt>
                <c:pt idx="711">
                  <c:v>1.58112062524363E-3</c:v>
                </c:pt>
                <c:pt idx="712">
                  <c:v>1.58118170549602E-3</c:v>
                </c:pt>
                <c:pt idx="713">
                  <c:v>1.5812408544046599E-3</c:v>
                </c:pt>
                <c:pt idx="714">
                  <c:v>1.5812982557011899E-3</c:v>
                </c:pt>
                <c:pt idx="715">
                  <c:v>1.58135391417859E-3</c:v>
                </c:pt>
                <c:pt idx="716">
                  <c:v>1.58140791032858E-3</c:v>
                </c:pt>
                <c:pt idx="717">
                  <c:v>1.5814603489677399E-3</c:v>
                </c:pt>
                <c:pt idx="718">
                  <c:v>1.5815111813394199E-3</c:v>
                </c:pt>
                <c:pt idx="719">
                  <c:v>1.5815603834239201E-3</c:v>
                </c:pt>
                <c:pt idx="720">
                  <c:v>1.5816081848777899E-3</c:v>
                </c:pt>
                <c:pt idx="721">
                  <c:v>1.5816544074523601E-3</c:v>
                </c:pt>
                <c:pt idx="722">
                  <c:v>1.5816994579625999E-3</c:v>
                </c:pt>
                <c:pt idx="723">
                  <c:v>1.5817430799176301E-3</c:v>
                </c:pt>
                <c:pt idx="724">
                  <c:v>1.5817852705165901E-3</c:v>
                </c:pt>
                <c:pt idx="725">
                  <c:v>1.5818262567759301E-3</c:v>
                </c:pt>
                <c:pt idx="726">
                  <c:v>1.5818659326146201E-3</c:v>
                </c:pt>
                <c:pt idx="727">
                  <c:v>1.58190449769382E-3</c:v>
                </c:pt>
                <c:pt idx="728">
                  <c:v>1.5819417686165E-3</c:v>
                </c:pt>
                <c:pt idx="729">
                  <c:v>1.5819779946902601E-3</c:v>
                </c:pt>
                <c:pt idx="730">
                  <c:v>1.5820129658318E-3</c:v>
                </c:pt>
                <c:pt idx="731">
                  <c:v>1.58204703205903E-3</c:v>
                </c:pt>
                <c:pt idx="732">
                  <c:v>1.58207988015054E-3</c:v>
                </c:pt>
                <c:pt idx="733">
                  <c:v>1.5821119612290601E-3</c:v>
                </c:pt>
                <c:pt idx="734">
                  <c:v>1.5821427058881001E-3</c:v>
                </c:pt>
                <c:pt idx="735">
                  <c:v>1.5821727428256601E-3</c:v>
                </c:pt>
                <c:pt idx="736">
                  <c:v>1.5822017308709099E-3</c:v>
                </c:pt>
                <c:pt idx="737">
                  <c:v>1.58222991521551E-3</c:v>
                </c:pt>
                <c:pt idx="738">
                  <c:v>1.58225710699063E-3</c:v>
                </c:pt>
                <c:pt idx="739">
                  <c:v>1.5822835758457299E-3</c:v>
                </c:pt>
                <c:pt idx="740">
                  <c:v>1.58230910641625E-3</c:v>
                </c:pt>
                <c:pt idx="741">
                  <c:v>1.5823339420328901E-3</c:v>
                </c:pt>
                <c:pt idx="742">
                  <c:v>1.5823578666711001E-3</c:v>
                </c:pt>
                <c:pt idx="743">
                  <c:v>1.58238117330379E-3</c:v>
                </c:pt>
                <c:pt idx="744">
                  <c:v>1.58240372219432E-3</c:v>
                </c:pt>
                <c:pt idx="745">
                  <c:v>1.58242537213501E-3</c:v>
                </c:pt>
                <c:pt idx="746">
                  <c:v>1.58244664469851E-3</c:v>
                </c:pt>
                <c:pt idx="747">
                  <c:v>1.58246706708981E-3</c:v>
                </c:pt>
                <c:pt idx="748">
                  <c:v>1.58248698191976E-3</c:v>
                </c:pt>
                <c:pt idx="749">
                  <c:v>1.5825061703099101E-3</c:v>
                </c:pt>
                <c:pt idx="750">
                  <c:v>1.58252474457921E-3</c:v>
                </c:pt>
                <c:pt idx="751">
                  <c:v>1.5825426894416101E-3</c:v>
                </c:pt>
                <c:pt idx="752">
                  <c:v>1.5825600655890899E-3</c:v>
                </c:pt>
                <c:pt idx="753">
                  <c:v>1.5825770099579901E-3</c:v>
                </c:pt>
                <c:pt idx="754">
                  <c:v>1.5825933023538401E-3</c:v>
                </c:pt>
                <c:pt idx="755">
                  <c:v>1.58260915552279E-3</c:v>
                </c:pt>
                <c:pt idx="756">
                  <c:v>1.5826244252309799E-3</c:v>
                </c:pt>
                <c:pt idx="757">
                  <c:v>1.5826391959813701E-3</c:v>
                </c:pt>
                <c:pt idx="758">
                  <c:v>1.58265357788657E-3</c:v>
                </c:pt>
                <c:pt idx="759">
                  <c:v>1.5826674517197201E-3</c:v>
                </c:pt>
                <c:pt idx="760">
                  <c:v>1.58268100302689E-3</c:v>
                </c:pt>
                <c:pt idx="761">
                  <c:v>1.58269383130016E-3</c:v>
                </c:pt>
                <c:pt idx="762">
                  <c:v>1.5827065301654601E-3</c:v>
                </c:pt>
                <c:pt idx="763">
                  <c:v>1.58271874945258E-3</c:v>
                </c:pt>
                <c:pt idx="764">
                  <c:v>1.5827304703529799E-3</c:v>
                </c:pt>
                <c:pt idx="765">
                  <c:v>1.58274195439981E-3</c:v>
                </c:pt>
                <c:pt idx="766">
                  <c:v>1.5827530036099499E-3</c:v>
                </c:pt>
                <c:pt idx="767">
                  <c:v>1.5827637770867199E-3</c:v>
                </c:pt>
                <c:pt idx="768">
                  <c:v>1.5827740767671E-3</c:v>
                </c:pt>
                <c:pt idx="769">
                  <c:v>1.5827842141853999E-3</c:v>
                </c:pt>
                <c:pt idx="770">
                  <c:v>1.58279386345606E-3</c:v>
                </c:pt>
                <c:pt idx="771">
                  <c:v>1.58280320829532E-3</c:v>
                </c:pt>
                <c:pt idx="772">
                  <c:v>1.5828123301977401E-3</c:v>
                </c:pt>
                <c:pt idx="773">
                  <c:v>1.58282110692362E-3</c:v>
                </c:pt>
                <c:pt idx="774">
                  <c:v>1.5828296195155799E-3</c:v>
                </c:pt>
                <c:pt idx="775">
                  <c:v>1.58283789816027E-3</c:v>
                </c:pt>
                <c:pt idx="776">
                  <c:v>1.5828458709112401E-3</c:v>
                </c:pt>
                <c:pt idx="777">
                  <c:v>1.58285354217712E-3</c:v>
                </c:pt>
                <c:pt idx="778">
                  <c:v>1.5828610944157401E-3</c:v>
                </c:pt>
                <c:pt idx="779">
                  <c:v>1.58286827707756E-3</c:v>
                </c:pt>
                <c:pt idx="780">
                  <c:v>1.5828752722084399E-3</c:v>
                </c:pt>
                <c:pt idx="781">
                  <c:v>1.5828820838226199E-3</c:v>
                </c:pt>
                <c:pt idx="782">
                  <c:v>1.58288858800994E-3</c:v>
                </c:pt>
                <c:pt idx="783">
                  <c:v>1.5828948904125101E-3</c:v>
                </c:pt>
                <c:pt idx="784">
                  <c:v>1.58290101985682E-3</c:v>
                </c:pt>
                <c:pt idx="785">
                  <c:v>1.58290695440616E-3</c:v>
                </c:pt>
                <c:pt idx="786">
                  <c:v>1.5829126715879399E-3</c:v>
                </c:pt>
                <c:pt idx="787">
                  <c:v>1.58291819999797E-3</c:v>
                </c:pt>
                <c:pt idx="788">
                  <c:v>1.58292356832982E-3</c:v>
                </c:pt>
                <c:pt idx="789">
                  <c:v>1.5829288046522599E-3</c:v>
                </c:pt>
                <c:pt idx="790">
                  <c:v>1.58293386102908E-3</c:v>
                </c:pt>
                <c:pt idx="791">
                  <c:v>1.58293876573277E-3</c:v>
                </c:pt>
                <c:pt idx="792">
                  <c:v>1.58294331724873E-3</c:v>
                </c:pt>
                <c:pt idx="793">
                  <c:v>1.58294802833798E-3</c:v>
                </c:pt>
                <c:pt idx="794">
                  <c:v>1.5829523401686601E-3</c:v>
                </c:pt>
                <c:pt idx="795">
                  <c:v>1.58295663754185E-3</c:v>
                </c:pt>
                <c:pt idx="796">
                  <c:v>1.58296071923102E-3</c:v>
                </c:pt>
                <c:pt idx="797">
                  <c:v>1.5829647909775899E-3</c:v>
                </c:pt>
                <c:pt idx="798">
                  <c:v>1.58296865110755E-3</c:v>
                </c:pt>
                <c:pt idx="799">
                  <c:v>1.5829724036679901E-3</c:v>
                </c:pt>
                <c:pt idx="800">
                  <c:v>1.5829759742977199E-3</c:v>
                </c:pt>
                <c:pt idx="801">
                  <c:v>1.58297954332361E-3</c:v>
                </c:pt>
                <c:pt idx="802">
                  <c:v>1.58298288313379E-3</c:v>
                </c:pt>
                <c:pt idx="803">
                  <c:v>1.5829861483702E-3</c:v>
                </c:pt>
                <c:pt idx="804">
                  <c:v>1.5829892900243599E-3</c:v>
                </c:pt>
                <c:pt idx="805">
                  <c:v>1.5829923861393901E-3</c:v>
                </c:pt>
                <c:pt idx="806">
                  <c:v>1.5829953364431099E-3</c:v>
                </c:pt>
                <c:pt idx="807">
                  <c:v>1.58299824417178E-3</c:v>
                </c:pt>
                <c:pt idx="808">
                  <c:v>1.5830010347916599E-3</c:v>
                </c:pt>
                <c:pt idx="809">
                  <c:v>1.58300373499317E-3</c:v>
                </c:pt>
                <c:pt idx="810">
                  <c:v>1.5830063716712299E-3</c:v>
                </c:pt>
                <c:pt idx="811">
                  <c:v>1.58300889534322E-3</c:v>
                </c:pt>
                <c:pt idx="812">
                  <c:v>1.58301125622527E-3</c:v>
                </c:pt>
                <c:pt idx="813">
                  <c:v>1.5830136596379899E-3</c:v>
                </c:pt>
                <c:pt idx="814">
                  <c:v>1.5830160048175201E-3</c:v>
                </c:pt>
                <c:pt idx="815">
                  <c:v>1.58301824194889E-3</c:v>
                </c:pt>
                <c:pt idx="816">
                  <c:v>1.5830203722462001E-3</c:v>
                </c:pt>
                <c:pt idx="817">
                  <c:v>1.58302237104352E-3</c:v>
                </c:pt>
                <c:pt idx="818">
                  <c:v>1.58302441819349E-3</c:v>
                </c:pt>
                <c:pt idx="819">
                  <c:v>1.58302633605441E-3</c:v>
                </c:pt>
                <c:pt idx="820">
                  <c:v>1.5830282276631999E-3</c:v>
                </c:pt>
                <c:pt idx="821">
                  <c:v>1.5830300685000401E-3</c:v>
                </c:pt>
                <c:pt idx="822">
                  <c:v>1.5830318850210399E-3</c:v>
                </c:pt>
                <c:pt idx="823">
                  <c:v>1.58303357601902E-3</c:v>
                </c:pt>
                <c:pt idx="824">
                  <c:v>1.58303519328056E-3</c:v>
                </c:pt>
                <c:pt idx="825">
                  <c:v>1.5830368399666801E-3</c:v>
                </c:pt>
                <c:pt idx="826">
                  <c:v>1.58303833814757E-3</c:v>
                </c:pt>
                <c:pt idx="827">
                  <c:v>1.58303991808901E-3</c:v>
                </c:pt>
                <c:pt idx="828">
                  <c:v>1.5830413765571E-3</c:v>
                </c:pt>
                <c:pt idx="829">
                  <c:v>1.5830427142298901E-3</c:v>
                </c:pt>
                <c:pt idx="830">
                  <c:v>1.58304416147059E-3</c:v>
                </c:pt>
                <c:pt idx="831">
                  <c:v>1.58304556569754E-3</c:v>
                </c:pt>
                <c:pt idx="832">
                  <c:v>1.5830468258190399E-3</c:v>
                </c:pt>
                <c:pt idx="833">
                  <c:v>1.58304809514313E-3</c:v>
                </c:pt>
                <c:pt idx="834">
                  <c:v>1.5830492727020699E-3</c:v>
                </c:pt>
                <c:pt idx="835">
                  <c:v>1.5830504097729401E-3</c:v>
                </c:pt>
                <c:pt idx="836">
                  <c:v>1.58305155784534E-3</c:v>
                </c:pt>
                <c:pt idx="837">
                  <c:v>1.58305269201404E-3</c:v>
                </c:pt>
                <c:pt idx="838">
                  <c:v>1.5830536853781499E-3</c:v>
                </c:pt>
                <c:pt idx="839">
                  <c:v>1.5830547681413901E-3</c:v>
                </c:pt>
                <c:pt idx="840">
                  <c:v>1.5830557873367599E-3</c:v>
                </c:pt>
                <c:pt idx="841">
                  <c:v>1.58305671819185E-3</c:v>
                </c:pt>
                <c:pt idx="842">
                  <c:v>1.58305768864459E-3</c:v>
                </c:pt>
                <c:pt idx="843">
                  <c:v>1.5830586481046199E-3</c:v>
                </c:pt>
                <c:pt idx="844">
                  <c:v>1.5830594695071E-3</c:v>
                </c:pt>
                <c:pt idx="845">
                  <c:v>1.5830602805770701E-3</c:v>
                </c:pt>
                <c:pt idx="846">
                  <c:v>1.58306120960679E-3</c:v>
                </c:pt>
                <c:pt idx="847">
                  <c:v>1.5830619759926699E-3</c:v>
                </c:pt>
                <c:pt idx="848">
                  <c:v>1.5830628608921799E-3</c:v>
                </c:pt>
                <c:pt idx="849">
                  <c:v>1.5830635585705401E-3</c:v>
                </c:pt>
                <c:pt idx="850">
                  <c:v>1.5830643752542701E-3</c:v>
                </c:pt>
                <c:pt idx="851">
                  <c:v>1.5830651072974999E-3</c:v>
                </c:pt>
                <c:pt idx="852">
                  <c:v>1.5830658063050601E-3</c:v>
                </c:pt>
                <c:pt idx="853">
                  <c:v>1.58306642128804E-3</c:v>
                </c:pt>
                <c:pt idx="854">
                  <c:v>1.58306705457002E-3</c:v>
                </c:pt>
                <c:pt idx="855">
                  <c:v>1.58306762985347E-3</c:v>
                </c:pt>
                <c:pt idx="856">
                  <c:v>1.5830683006682401E-3</c:v>
                </c:pt>
                <c:pt idx="857">
                  <c:v>1.58306886296525E-3</c:v>
                </c:pt>
                <c:pt idx="858">
                  <c:v>1.58306952113466E-3</c:v>
                </c:pt>
                <c:pt idx="859">
                  <c:v>1.5830700204042601E-3</c:v>
                </c:pt>
                <c:pt idx="860">
                  <c:v>1.58307053954135E-3</c:v>
                </c:pt>
                <c:pt idx="861">
                  <c:v>1.58307118061256E-3</c:v>
                </c:pt>
                <c:pt idx="862">
                  <c:v>1.58307171453504E-3</c:v>
                </c:pt>
                <c:pt idx="863">
                  <c:v>1.58307219241747E-3</c:v>
                </c:pt>
                <c:pt idx="864">
                  <c:v>1.58307269094715E-3</c:v>
                </c:pt>
                <c:pt idx="865">
                  <c:v>1.58307321030137E-3</c:v>
                </c:pt>
                <c:pt idx="866">
                  <c:v>1.5830737251627701E-3</c:v>
                </c:pt>
                <c:pt idx="867">
                  <c:v>1.5830741592340099E-3</c:v>
                </c:pt>
                <c:pt idx="868">
                  <c:v>1.5830745891270599E-3</c:v>
                </c:pt>
                <c:pt idx="869">
                  <c:v>1.5830750661853599E-3</c:v>
                </c:pt>
                <c:pt idx="870">
                  <c:v>1.5830754373976101E-3</c:v>
                </c:pt>
                <c:pt idx="871">
                  <c:v>1.58307585589029E-3</c:v>
                </c:pt>
                <c:pt idx="872">
                  <c:v>1.58307619435493E-3</c:v>
                </c:pt>
                <c:pt idx="873">
                  <c:v>1.58307663140362E-3</c:v>
                </c:pt>
                <c:pt idx="874">
                  <c:v>1.5830770396391099E-3</c:v>
                </c:pt>
                <c:pt idx="875">
                  <c:v>1.58307739376644E-3</c:v>
                </c:pt>
                <c:pt idx="876">
                  <c:v>1.5830778469430799E-3</c:v>
                </c:pt>
                <c:pt idx="877">
                  <c:v>1.5830781951420301E-3</c:v>
                </c:pt>
                <c:pt idx="878">
                  <c:v>1.5830785406648301E-3</c:v>
                </c:pt>
                <c:pt idx="879">
                  <c:v>1.58307896004816E-3</c:v>
                </c:pt>
                <c:pt idx="880">
                  <c:v>1.5830793257573699E-3</c:v>
                </c:pt>
                <c:pt idx="881">
                  <c:v>1.5830796891095401E-3</c:v>
                </c:pt>
                <c:pt idx="882">
                  <c:v>1.58308012652597E-3</c:v>
                </c:pt>
                <c:pt idx="883">
                  <c:v>1.5830805617225499E-3</c:v>
                </c:pt>
                <c:pt idx="884">
                  <c:v>1.58308086724017E-3</c:v>
                </c:pt>
                <c:pt idx="885">
                  <c:v>1.5830811960812301E-3</c:v>
                </c:pt>
                <c:pt idx="886">
                  <c:v>1.5830817015760599E-3</c:v>
                </c:pt>
                <c:pt idx="887">
                  <c:v>1.5830820265047799E-3</c:v>
                </c:pt>
                <c:pt idx="888">
                  <c:v>1.58308250272124E-3</c:v>
                </c:pt>
                <c:pt idx="889">
                  <c:v>1.5830827730542701E-3</c:v>
                </c:pt>
                <c:pt idx="890">
                  <c:v>1.58308337331394E-3</c:v>
                </c:pt>
                <c:pt idx="891">
                  <c:v>1.58308379329538E-3</c:v>
                </c:pt>
                <c:pt idx="892">
                  <c:v>1.5830841862803399E-3</c:v>
                </c:pt>
                <c:pt idx="893">
                  <c:v>1.5830845523795E-3</c:v>
                </c:pt>
                <c:pt idx="894">
                  <c:v>1.5830850699038101E-3</c:v>
                </c:pt>
                <c:pt idx="895">
                  <c:v>1.58308540758865E-3</c:v>
                </c:pt>
                <c:pt idx="896">
                  <c:v>1.5830858969068499E-3</c:v>
                </c:pt>
                <c:pt idx="897">
                  <c:v>1.5830862319465E-3</c:v>
                </c:pt>
                <c:pt idx="898">
                  <c:v>1.5830867188278001E-3</c:v>
                </c:pt>
                <c:pt idx="899">
                  <c:v>1.5830870515324399E-3</c:v>
                </c:pt>
                <c:pt idx="900">
                  <c:v>1.5830874339988E-3</c:v>
                </c:pt>
                <c:pt idx="901">
                  <c:v>1.58308781553916E-3</c:v>
                </c:pt>
                <c:pt idx="902">
                  <c:v>1.58308822159482E-3</c:v>
                </c:pt>
                <c:pt idx="903">
                  <c:v>1.5830886010305301E-3</c:v>
                </c:pt>
                <c:pt idx="904">
                  <c:v>1.58308892854684E-3</c:v>
                </c:pt>
                <c:pt idx="905">
                  <c:v>1.58308928072017E-3</c:v>
                </c:pt>
                <c:pt idx="906">
                  <c:v>1.5830895044861299E-3</c:v>
                </c:pt>
                <c:pt idx="907">
                  <c:v>1.5830898548738E-3</c:v>
                </c:pt>
                <c:pt idx="908">
                  <c:v>1.58309012804699E-3</c:v>
                </c:pt>
                <c:pt idx="909">
                  <c:v>1.5830902984268599E-3</c:v>
                </c:pt>
                <c:pt idx="910">
                  <c:v>1.58309062104272E-3</c:v>
                </c:pt>
                <c:pt idx="911">
                  <c:v>1.5830907899515799E-3</c:v>
                </c:pt>
                <c:pt idx="912">
                  <c:v>1.5830911112116499E-3</c:v>
                </c:pt>
                <c:pt idx="913">
                  <c:v>1.5830912532702E-3</c:v>
                </c:pt>
                <c:pt idx="914">
                  <c:v>1.58309149666431E-3</c:v>
                </c:pt>
                <c:pt idx="915">
                  <c:v>1.5830916886263101E-3</c:v>
                </c:pt>
                <c:pt idx="916">
                  <c:v>1.58309185429635E-3</c:v>
                </c:pt>
                <c:pt idx="917">
                  <c:v>1.5830920195631199E-3</c:v>
                </c:pt>
                <c:pt idx="918">
                  <c:v>1.58309218428051E-3</c:v>
                </c:pt>
                <c:pt idx="919">
                  <c:v>1.5830923739430301E-3</c:v>
                </c:pt>
                <c:pt idx="920">
                  <c:v>1.58309246103819E-3</c:v>
                </c:pt>
                <c:pt idx="921">
                  <c:v>1.5830925733664499E-3</c:v>
                </c:pt>
                <c:pt idx="922">
                  <c:v>1.58309271069737E-3</c:v>
                </c:pt>
                <c:pt idx="923">
                  <c:v>1.5830928475941001E-3</c:v>
                </c:pt>
                <c:pt idx="924">
                  <c:v>1.5830928565663701E-3</c:v>
                </c:pt>
                <c:pt idx="925">
                  <c:v>1.5830930436457401E-3</c:v>
                </c:pt>
                <c:pt idx="926">
                  <c:v>1.5830931538738E-3</c:v>
                </c:pt>
                <c:pt idx="927">
                  <c:v>1.58309313624829E-3</c:v>
                </c:pt>
                <c:pt idx="928">
                  <c:v>1.58309316915103E-3</c:v>
                </c:pt>
                <c:pt idx="929">
                  <c:v>1.5830932274729201E-3</c:v>
                </c:pt>
                <c:pt idx="930">
                  <c:v>1.58309328530299E-3</c:v>
                </c:pt>
                <c:pt idx="931">
                  <c:v>1.58309331734616E-3</c:v>
                </c:pt>
                <c:pt idx="932">
                  <c:v>1.5830934001612E-3</c:v>
                </c:pt>
                <c:pt idx="933">
                  <c:v>1.5830934571805001E-3</c:v>
                </c:pt>
                <c:pt idx="934">
                  <c:v>1.5830934884172199E-3</c:v>
                </c:pt>
                <c:pt idx="935">
                  <c:v>1.5830935703283701E-3</c:v>
                </c:pt>
                <c:pt idx="936">
                  <c:v>1.5830935756275899E-3</c:v>
                </c:pt>
                <c:pt idx="937">
                  <c:v>1.5830936826699601E-3</c:v>
                </c:pt>
                <c:pt idx="938">
                  <c:v>1.5830936874197501E-3</c:v>
                </c:pt>
                <c:pt idx="939">
                  <c:v>1.58309374295024E-3</c:v>
                </c:pt>
                <c:pt idx="940">
                  <c:v>1.58309382385565E-3</c:v>
                </c:pt>
                <c:pt idx="941">
                  <c:v>1.5830938535682101E-3</c:v>
                </c:pt>
                <c:pt idx="942">
                  <c:v>1.5830938320614001E-3</c:v>
                </c:pt>
                <c:pt idx="943">
                  <c:v>1.5830938868874099E-3</c:v>
                </c:pt>
                <c:pt idx="944">
                  <c:v>1.58309389049406E-3</c:v>
                </c:pt>
                <c:pt idx="945">
                  <c:v>1.5830940214669E-3</c:v>
                </c:pt>
                <c:pt idx="946">
                  <c:v>1.5830940502756E-3</c:v>
                </c:pt>
                <c:pt idx="947">
                  <c:v>1.5830941043617E-3</c:v>
                </c:pt>
                <c:pt idx="948">
                  <c:v>1.58309413294439E-3</c:v>
                </c:pt>
                <c:pt idx="949">
                  <c:v>1.5830942122946801E-3</c:v>
                </c:pt>
                <c:pt idx="950">
                  <c:v>1.58309429152527E-3</c:v>
                </c:pt>
                <c:pt idx="951">
                  <c:v>1.5830943450885399E-3</c:v>
                </c:pt>
                <c:pt idx="952">
                  <c:v>1.58309450070961E-3</c:v>
                </c:pt>
                <c:pt idx="953">
                  <c:v>1.58309450301358E-3</c:v>
                </c:pt>
                <c:pt idx="954">
                  <c:v>1.5830945561781001E-3</c:v>
                </c:pt>
                <c:pt idx="955">
                  <c:v>1.5830946604157899E-3</c:v>
                </c:pt>
                <c:pt idx="956">
                  <c:v>1.58309461149603E-3</c:v>
                </c:pt>
                <c:pt idx="957">
                  <c:v>1.58309466453198E-3</c:v>
                </c:pt>
                <c:pt idx="958">
                  <c:v>1.58309471739521E-3</c:v>
                </c:pt>
                <c:pt idx="959">
                  <c:v>1.58309474473731E-3</c:v>
                </c:pt>
                <c:pt idx="960">
                  <c:v>1.5830947719110899E-3</c:v>
                </c:pt>
                <c:pt idx="961">
                  <c:v>1.5830947990936599E-3</c:v>
                </c:pt>
                <c:pt idx="962">
                  <c:v>1.5830948516689599E-3</c:v>
                </c:pt>
                <c:pt idx="963">
                  <c:v>1.5830948276143899E-3</c:v>
                </c:pt>
                <c:pt idx="964">
                  <c:v>1.58309482896135E-3</c:v>
                </c:pt>
                <c:pt idx="965">
                  <c:v>1.58309483041019E-3</c:v>
                </c:pt>
                <c:pt idx="966">
                  <c:v>1.5830948316065401E-3</c:v>
                </c:pt>
                <c:pt idx="967">
                  <c:v>1.58309485839926E-3</c:v>
                </c:pt>
                <c:pt idx="968">
                  <c:v>1.5830949360702E-3</c:v>
                </c:pt>
                <c:pt idx="969">
                  <c:v>1.58309493700954E-3</c:v>
                </c:pt>
                <c:pt idx="970">
                  <c:v>1.5830949380862E-3</c:v>
                </c:pt>
                <c:pt idx="971">
                  <c:v>1.5830949390476499E-3</c:v>
                </c:pt>
                <c:pt idx="972">
                  <c:v>1.5830949909671399E-3</c:v>
                </c:pt>
                <c:pt idx="973">
                  <c:v>1.58309496627903E-3</c:v>
                </c:pt>
                <c:pt idx="974">
                  <c:v>1.5830950180123499E-3</c:v>
                </c:pt>
                <c:pt idx="975">
                  <c:v>1.5830950697812401E-3</c:v>
                </c:pt>
                <c:pt idx="976">
                  <c:v>1.5830950960068399E-3</c:v>
                </c:pt>
                <c:pt idx="977">
                  <c:v>1.5830951986849199E-3</c:v>
                </c:pt>
                <c:pt idx="978">
                  <c:v>1.5830952247288699E-3</c:v>
                </c:pt>
                <c:pt idx="979">
                  <c:v>1.58309525092783E-3</c:v>
                </c:pt>
                <c:pt idx="980">
                  <c:v>1.58309530239098E-3</c:v>
                </c:pt>
                <c:pt idx="981">
                  <c:v>1.58309535396925E-3</c:v>
                </c:pt>
                <c:pt idx="982">
                  <c:v>1.5830952780838401E-3</c:v>
                </c:pt>
                <c:pt idx="983">
                  <c:v>1.58309538044295E-3</c:v>
                </c:pt>
                <c:pt idx="984">
                  <c:v>1.5830954320523E-3</c:v>
                </c:pt>
                <c:pt idx="985">
                  <c:v>1.58309545796773E-3</c:v>
                </c:pt>
                <c:pt idx="986">
                  <c:v>1.58309543285867E-3</c:v>
                </c:pt>
                <c:pt idx="987">
                  <c:v>1.5830954332662901E-3</c:v>
                </c:pt>
                <c:pt idx="988">
                  <c:v>1.5830954335985901E-3</c:v>
                </c:pt>
                <c:pt idx="989">
                  <c:v>1.58309540839653E-3</c:v>
                </c:pt>
                <c:pt idx="990">
                  <c:v>1.5830953831545401E-3</c:v>
                </c:pt>
                <c:pt idx="991">
                  <c:v>1.58309533233391E-3</c:v>
                </c:pt>
                <c:pt idx="992">
                  <c:v>1.58309530709196E-3</c:v>
                </c:pt>
                <c:pt idx="993">
                  <c:v>1.5830953071406899E-3</c:v>
                </c:pt>
                <c:pt idx="994">
                  <c:v>1.5830952308654601E-3</c:v>
                </c:pt>
                <c:pt idx="995">
                  <c:v>1.5830951800181799E-3</c:v>
                </c:pt>
                <c:pt idx="996">
                  <c:v>1.5830951545945499E-3</c:v>
                </c:pt>
                <c:pt idx="997">
                  <c:v>1.58309505270959E-3</c:v>
                </c:pt>
                <c:pt idx="998">
                  <c:v>1.5830950272726801E-3</c:v>
                </c:pt>
                <c:pt idx="999">
                  <c:v>1.5830950018401999E-3</c:v>
                </c:pt>
                <c:pt idx="1000">
                  <c:v>1.58309500184908E-3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514-4B31-B147-26DB03151F1D}"/>
            </c:ext>
          </c:extLst>
        </c:ser>
        <c:ser>
          <c:idx val="8"/>
          <c:order val="8"/>
          <c:tx>
            <c:v>sp_model_0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'2_perc_pyrite'!$A$3:$A$1003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'2_perc_pyrite'!$B$3:$B$1003</c:f>
              <c:numCache>
                <c:formatCode>General</c:formatCode>
                <c:ptCount val="1001"/>
                <c:pt idx="0">
                  <c:v>1.0036954708461401</c:v>
                </c:pt>
                <c:pt idx="1">
                  <c:v>-2.2361706102107401E-2</c:v>
                </c:pt>
                <c:pt idx="2">
                  <c:v>-2.2361706102107401E-2</c:v>
                </c:pt>
                <c:pt idx="3">
                  <c:v>-2.2361706102107401E-2</c:v>
                </c:pt>
                <c:pt idx="4">
                  <c:v>-2.2361706102107401E-2</c:v>
                </c:pt>
                <c:pt idx="5">
                  <c:v>-2.2361706102107401E-2</c:v>
                </c:pt>
                <c:pt idx="6">
                  <c:v>-2.2361706102107401E-2</c:v>
                </c:pt>
                <c:pt idx="7">
                  <c:v>-2.2361706102107401E-2</c:v>
                </c:pt>
                <c:pt idx="8">
                  <c:v>-2.2361706102107401E-2</c:v>
                </c:pt>
                <c:pt idx="9">
                  <c:v>-2.2361706102107401E-2</c:v>
                </c:pt>
                <c:pt idx="10">
                  <c:v>-2.2361706102107401E-2</c:v>
                </c:pt>
                <c:pt idx="11">
                  <c:v>-2.2361706102107401E-2</c:v>
                </c:pt>
                <c:pt idx="12">
                  <c:v>-2.2361706102107401E-2</c:v>
                </c:pt>
                <c:pt idx="13">
                  <c:v>-2.2361706102107401E-2</c:v>
                </c:pt>
                <c:pt idx="14">
                  <c:v>-2.2361706102107401E-2</c:v>
                </c:pt>
                <c:pt idx="15">
                  <c:v>-2.2361706102107401E-2</c:v>
                </c:pt>
                <c:pt idx="16">
                  <c:v>-2.2361706102107401E-2</c:v>
                </c:pt>
                <c:pt idx="17">
                  <c:v>-2.2361706102107401E-2</c:v>
                </c:pt>
                <c:pt idx="18">
                  <c:v>-2.2361706102107401E-2</c:v>
                </c:pt>
                <c:pt idx="19">
                  <c:v>-2.2361706102107401E-2</c:v>
                </c:pt>
                <c:pt idx="20">
                  <c:v>-2.2361706102107401E-2</c:v>
                </c:pt>
                <c:pt idx="21">
                  <c:v>-2.2361706102107401E-2</c:v>
                </c:pt>
                <c:pt idx="22">
                  <c:v>-2.2361706102107401E-2</c:v>
                </c:pt>
                <c:pt idx="23">
                  <c:v>-2.2361706102107401E-2</c:v>
                </c:pt>
                <c:pt idx="24">
                  <c:v>-2.2361706102107401E-2</c:v>
                </c:pt>
                <c:pt idx="25">
                  <c:v>-2.2361706102107401E-2</c:v>
                </c:pt>
                <c:pt idx="26">
                  <c:v>-2.2361706102107401E-2</c:v>
                </c:pt>
                <c:pt idx="27">
                  <c:v>-2.2361706102107401E-2</c:v>
                </c:pt>
                <c:pt idx="28">
                  <c:v>-2.2361706102107401E-2</c:v>
                </c:pt>
                <c:pt idx="29">
                  <c:v>-2.2361706102107401E-2</c:v>
                </c:pt>
                <c:pt idx="30">
                  <c:v>-2.2361706102107401E-2</c:v>
                </c:pt>
                <c:pt idx="31">
                  <c:v>-2.2361706102107401E-2</c:v>
                </c:pt>
                <c:pt idx="32">
                  <c:v>-2.2361706102107401E-2</c:v>
                </c:pt>
                <c:pt idx="33">
                  <c:v>-2.2361706102107401E-2</c:v>
                </c:pt>
                <c:pt idx="34">
                  <c:v>-2.2361706102107401E-2</c:v>
                </c:pt>
                <c:pt idx="35">
                  <c:v>-2.2361706102107401E-2</c:v>
                </c:pt>
                <c:pt idx="36">
                  <c:v>-2.2361706102107401E-2</c:v>
                </c:pt>
                <c:pt idx="37">
                  <c:v>-2.2361706102107401E-2</c:v>
                </c:pt>
                <c:pt idx="38">
                  <c:v>-2.2361706102107401E-2</c:v>
                </c:pt>
                <c:pt idx="39">
                  <c:v>-2.2361706102107401E-2</c:v>
                </c:pt>
                <c:pt idx="40">
                  <c:v>-2.2361706102107401E-2</c:v>
                </c:pt>
                <c:pt idx="41">
                  <c:v>-2.2361706102107401E-2</c:v>
                </c:pt>
                <c:pt idx="42">
                  <c:v>-2.2361706102107401E-2</c:v>
                </c:pt>
                <c:pt idx="43">
                  <c:v>-2.2361706102107401E-2</c:v>
                </c:pt>
                <c:pt idx="44">
                  <c:v>-2.2361706102107401E-2</c:v>
                </c:pt>
                <c:pt idx="45">
                  <c:v>-2.2361706102107401E-2</c:v>
                </c:pt>
                <c:pt idx="46">
                  <c:v>-2.2361706102107401E-2</c:v>
                </c:pt>
                <c:pt idx="47">
                  <c:v>-2.2361706102107401E-2</c:v>
                </c:pt>
                <c:pt idx="48">
                  <c:v>-2.2361706102107401E-2</c:v>
                </c:pt>
                <c:pt idx="49">
                  <c:v>-2.2361706102107401E-2</c:v>
                </c:pt>
                <c:pt idx="50">
                  <c:v>-2.2361706102107401E-2</c:v>
                </c:pt>
                <c:pt idx="51">
                  <c:v>-2.2361706102107401E-2</c:v>
                </c:pt>
                <c:pt idx="52">
                  <c:v>-2.2361706102107401E-2</c:v>
                </c:pt>
                <c:pt idx="53">
                  <c:v>-2.2361706102107401E-2</c:v>
                </c:pt>
                <c:pt idx="54">
                  <c:v>-2.2361706102107401E-2</c:v>
                </c:pt>
                <c:pt idx="55">
                  <c:v>-2.2361706102107401E-2</c:v>
                </c:pt>
                <c:pt idx="56">
                  <c:v>-2.2361706102107401E-2</c:v>
                </c:pt>
                <c:pt idx="57">
                  <c:v>-2.2361706102107401E-2</c:v>
                </c:pt>
                <c:pt idx="58">
                  <c:v>-2.2361706102107401E-2</c:v>
                </c:pt>
                <c:pt idx="59">
                  <c:v>-2.2361706102107401E-2</c:v>
                </c:pt>
                <c:pt idx="60">
                  <c:v>-2.2361706102107401E-2</c:v>
                </c:pt>
                <c:pt idx="61">
                  <c:v>-2.2361706102107401E-2</c:v>
                </c:pt>
                <c:pt idx="62">
                  <c:v>-2.2361706102107401E-2</c:v>
                </c:pt>
                <c:pt idx="63">
                  <c:v>-2.2361706102107401E-2</c:v>
                </c:pt>
                <c:pt idx="64">
                  <c:v>-2.2361706102107401E-2</c:v>
                </c:pt>
                <c:pt idx="65">
                  <c:v>-2.2361706102107401E-2</c:v>
                </c:pt>
                <c:pt idx="66">
                  <c:v>-2.2361706102107401E-2</c:v>
                </c:pt>
                <c:pt idx="67">
                  <c:v>-2.2361706102107401E-2</c:v>
                </c:pt>
                <c:pt idx="68">
                  <c:v>-2.2361706102107401E-2</c:v>
                </c:pt>
                <c:pt idx="69">
                  <c:v>-2.2361706102107401E-2</c:v>
                </c:pt>
                <c:pt idx="70">
                  <c:v>-2.2361706102107401E-2</c:v>
                </c:pt>
                <c:pt idx="71">
                  <c:v>-2.2361706102107401E-2</c:v>
                </c:pt>
                <c:pt idx="72">
                  <c:v>-2.2361706102107401E-2</c:v>
                </c:pt>
                <c:pt idx="73">
                  <c:v>-2.2361706102107401E-2</c:v>
                </c:pt>
                <c:pt idx="74">
                  <c:v>-2.2361706102107401E-2</c:v>
                </c:pt>
                <c:pt idx="75">
                  <c:v>-2.2361706102107401E-2</c:v>
                </c:pt>
                <c:pt idx="76">
                  <c:v>-2.2361706102107401E-2</c:v>
                </c:pt>
                <c:pt idx="77">
                  <c:v>-2.2361706102107401E-2</c:v>
                </c:pt>
                <c:pt idx="78">
                  <c:v>-2.2361706102107401E-2</c:v>
                </c:pt>
                <c:pt idx="79">
                  <c:v>-2.2361706102107401E-2</c:v>
                </c:pt>
                <c:pt idx="80">
                  <c:v>-2.2361706102107401E-2</c:v>
                </c:pt>
                <c:pt idx="81">
                  <c:v>-2.2361706102107401E-2</c:v>
                </c:pt>
                <c:pt idx="82">
                  <c:v>-2.2361706102107401E-2</c:v>
                </c:pt>
                <c:pt idx="83">
                  <c:v>-2.2361706102107401E-2</c:v>
                </c:pt>
                <c:pt idx="84">
                  <c:v>-2.2361706102107401E-2</c:v>
                </c:pt>
                <c:pt idx="85">
                  <c:v>-2.2361706102107401E-2</c:v>
                </c:pt>
                <c:pt idx="86">
                  <c:v>-2.2361706102107401E-2</c:v>
                </c:pt>
                <c:pt idx="87">
                  <c:v>-2.2361706102107401E-2</c:v>
                </c:pt>
                <c:pt idx="88">
                  <c:v>-2.2361706102107401E-2</c:v>
                </c:pt>
                <c:pt idx="89">
                  <c:v>-2.2361706102107401E-2</c:v>
                </c:pt>
                <c:pt idx="90">
                  <c:v>-2.2361706102107401E-2</c:v>
                </c:pt>
                <c:pt idx="91">
                  <c:v>-2.2361706102107401E-2</c:v>
                </c:pt>
                <c:pt idx="92">
                  <c:v>-2.2361706102107401E-2</c:v>
                </c:pt>
                <c:pt idx="93">
                  <c:v>-2.2361706102107401E-2</c:v>
                </c:pt>
                <c:pt idx="94">
                  <c:v>-2.2361706102107401E-2</c:v>
                </c:pt>
                <c:pt idx="95">
                  <c:v>-2.2361706102107401E-2</c:v>
                </c:pt>
                <c:pt idx="96">
                  <c:v>-2.2361706102107401E-2</c:v>
                </c:pt>
                <c:pt idx="97">
                  <c:v>-2.2361706102107401E-2</c:v>
                </c:pt>
                <c:pt idx="98">
                  <c:v>-2.2361706102107401E-2</c:v>
                </c:pt>
                <c:pt idx="99">
                  <c:v>-2.2361706102107401E-2</c:v>
                </c:pt>
                <c:pt idx="100">
                  <c:v>-2.2361706102107401E-2</c:v>
                </c:pt>
                <c:pt idx="101">
                  <c:v>-2.2361706102107401E-2</c:v>
                </c:pt>
                <c:pt idx="102">
                  <c:v>-2.2361706102107401E-2</c:v>
                </c:pt>
                <c:pt idx="103">
                  <c:v>-2.2361706102107401E-2</c:v>
                </c:pt>
                <c:pt idx="104">
                  <c:v>-2.2361706102107401E-2</c:v>
                </c:pt>
                <c:pt idx="105">
                  <c:v>-2.2361706102107401E-2</c:v>
                </c:pt>
                <c:pt idx="106">
                  <c:v>-2.2361706102107401E-2</c:v>
                </c:pt>
                <c:pt idx="107">
                  <c:v>-2.2361706102107401E-2</c:v>
                </c:pt>
                <c:pt idx="108">
                  <c:v>-2.2361706102107401E-2</c:v>
                </c:pt>
                <c:pt idx="109">
                  <c:v>-2.2361706102107401E-2</c:v>
                </c:pt>
                <c:pt idx="110">
                  <c:v>-2.2361706102107401E-2</c:v>
                </c:pt>
                <c:pt idx="111">
                  <c:v>-2.2361706102107401E-2</c:v>
                </c:pt>
                <c:pt idx="112">
                  <c:v>-2.2361706102107401E-2</c:v>
                </c:pt>
                <c:pt idx="113">
                  <c:v>-2.2361706102107401E-2</c:v>
                </c:pt>
                <c:pt idx="114">
                  <c:v>-2.2361706102107401E-2</c:v>
                </c:pt>
                <c:pt idx="115">
                  <c:v>-2.2361706102107401E-2</c:v>
                </c:pt>
                <c:pt idx="116">
                  <c:v>-2.2361706102107401E-2</c:v>
                </c:pt>
                <c:pt idx="117">
                  <c:v>-2.2361706102107401E-2</c:v>
                </c:pt>
                <c:pt idx="118">
                  <c:v>-2.2361706102107401E-2</c:v>
                </c:pt>
                <c:pt idx="119">
                  <c:v>-2.2361706102107401E-2</c:v>
                </c:pt>
                <c:pt idx="120">
                  <c:v>-2.2361706102107401E-2</c:v>
                </c:pt>
                <c:pt idx="121">
                  <c:v>-2.2361706102107401E-2</c:v>
                </c:pt>
                <c:pt idx="122">
                  <c:v>-2.2361706102107401E-2</c:v>
                </c:pt>
                <c:pt idx="123">
                  <c:v>-2.2361706102107401E-2</c:v>
                </c:pt>
                <c:pt idx="124">
                  <c:v>-2.2361706102107401E-2</c:v>
                </c:pt>
                <c:pt idx="125">
                  <c:v>-2.2361706102107401E-2</c:v>
                </c:pt>
                <c:pt idx="126">
                  <c:v>-2.2361706102107401E-2</c:v>
                </c:pt>
                <c:pt idx="127">
                  <c:v>-2.2361706102107401E-2</c:v>
                </c:pt>
                <c:pt idx="128">
                  <c:v>-2.2361706102107401E-2</c:v>
                </c:pt>
                <c:pt idx="129">
                  <c:v>-2.2361706102107401E-2</c:v>
                </c:pt>
                <c:pt idx="130">
                  <c:v>-2.2361706102107401E-2</c:v>
                </c:pt>
                <c:pt idx="131">
                  <c:v>-2.2361706102107401E-2</c:v>
                </c:pt>
                <c:pt idx="132">
                  <c:v>-2.2361706102107401E-2</c:v>
                </c:pt>
                <c:pt idx="133">
                  <c:v>-2.2361706102107401E-2</c:v>
                </c:pt>
                <c:pt idx="134">
                  <c:v>-2.2361706102107401E-2</c:v>
                </c:pt>
                <c:pt idx="135">
                  <c:v>-2.2361706102107401E-2</c:v>
                </c:pt>
                <c:pt idx="136">
                  <c:v>-2.2361706102107401E-2</c:v>
                </c:pt>
                <c:pt idx="137">
                  <c:v>-2.2361706102107401E-2</c:v>
                </c:pt>
                <c:pt idx="138">
                  <c:v>-2.2361706102107401E-2</c:v>
                </c:pt>
                <c:pt idx="139">
                  <c:v>-2.2361706102107401E-2</c:v>
                </c:pt>
                <c:pt idx="140">
                  <c:v>-2.2361706102107401E-2</c:v>
                </c:pt>
                <c:pt idx="141">
                  <c:v>-2.2361706102107401E-2</c:v>
                </c:pt>
                <c:pt idx="142">
                  <c:v>-2.2361706102107401E-2</c:v>
                </c:pt>
                <c:pt idx="143">
                  <c:v>-2.2361706102107401E-2</c:v>
                </c:pt>
                <c:pt idx="144">
                  <c:v>-2.2361706102107401E-2</c:v>
                </c:pt>
                <c:pt idx="145">
                  <c:v>-2.2361706102107401E-2</c:v>
                </c:pt>
                <c:pt idx="146">
                  <c:v>-2.2361706102107401E-2</c:v>
                </c:pt>
                <c:pt idx="147">
                  <c:v>-2.2361706102107401E-2</c:v>
                </c:pt>
                <c:pt idx="148">
                  <c:v>-2.2361706102107401E-2</c:v>
                </c:pt>
                <c:pt idx="149">
                  <c:v>-2.2361706102107401E-2</c:v>
                </c:pt>
                <c:pt idx="150">
                  <c:v>-2.2361706102107401E-2</c:v>
                </c:pt>
                <c:pt idx="151">
                  <c:v>-2.2361706102107401E-2</c:v>
                </c:pt>
                <c:pt idx="152">
                  <c:v>-2.2361706102107401E-2</c:v>
                </c:pt>
                <c:pt idx="153">
                  <c:v>-2.2361706102107401E-2</c:v>
                </c:pt>
                <c:pt idx="154">
                  <c:v>-2.2361706102107401E-2</c:v>
                </c:pt>
                <c:pt idx="155">
                  <c:v>-2.2361706102107401E-2</c:v>
                </c:pt>
                <c:pt idx="156">
                  <c:v>-2.2361706102107401E-2</c:v>
                </c:pt>
                <c:pt idx="157">
                  <c:v>-2.2361706102107401E-2</c:v>
                </c:pt>
                <c:pt idx="158">
                  <c:v>-2.2361706102107401E-2</c:v>
                </c:pt>
                <c:pt idx="159">
                  <c:v>-2.2361706102107401E-2</c:v>
                </c:pt>
                <c:pt idx="160">
                  <c:v>-2.2361706102107401E-2</c:v>
                </c:pt>
                <c:pt idx="161">
                  <c:v>-2.2361706102107401E-2</c:v>
                </c:pt>
                <c:pt idx="162">
                  <c:v>-2.2361706102107401E-2</c:v>
                </c:pt>
                <c:pt idx="163">
                  <c:v>-2.2361706102107401E-2</c:v>
                </c:pt>
                <c:pt idx="164">
                  <c:v>-2.2361706102107401E-2</c:v>
                </c:pt>
                <c:pt idx="165">
                  <c:v>-2.2361706102107401E-2</c:v>
                </c:pt>
                <c:pt idx="166">
                  <c:v>-2.2361706102107401E-2</c:v>
                </c:pt>
                <c:pt idx="167">
                  <c:v>-2.2361706102107401E-2</c:v>
                </c:pt>
                <c:pt idx="168">
                  <c:v>-2.2361706102107401E-2</c:v>
                </c:pt>
                <c:pt idx="169">
                  <c:v>-2.2361706102107401E-2</c:v>
                </c:pt>
                <c:pt idx="170">
                  <c:v>-2.2361706102107401E-2</c:v>
                </c:pt>
                <c:pt idx="171">
                  <c:v>-2.2361706102107401E-2</c:v>
                </c:pt>
                <c:pt idx="172">
                  <c:v>-2.2361706102107401E-2</c:v>
                </c:pt>
                <c:pt idx="173">
                  <c:v>-2.2361706102107401E-2</c:v>
                </c:pt>
                <c:pt idx="174">
                  <c:v>-2.2361706102107401E-2</c:v>
                </c:pt>
                <c:pt idx="175">
                  <c:v>-2.2361706102107401E-2</c:v>
                </c:pt>
                <c:pt idx="176">
                  <c:v>-2.2361706102107401E-2</c:v>
                </c:pt>
                <c:pt idx="177">
                  <c:v>-2.2361706102107401E-2</c:v>
                </c:pt>
                <c:pt idx="178">
                  <c:v>-2.2361706102107401E-2</c:v>
                </c:pt>
                <c:pt idx="179">
                  <c:v>-2.2361706102107401E-2</c:v>
                </c:pt>
                <c:pt idx="180">
                  <c:v>-2.2361706102107401E-2</c:v>
                </c:pt>
                <c:pt idx="181">
                  <c:v>-2.2361706102107401E-2</c:v>
                </c:pt>
                <c:pt idx="182">
                  <c:v>-2.2361706102107401E-2</c:v>
                </c:pt>
                <c:pt idx="183">
                  <c:v>-2.2361706102107401E-2</c:v>
                </c:pt>
                <c:pt idx="184">
                  <c:v>-2.2361706102107401E-2</c:v>
                </c:pt>
                <c:pt idx="185">
                  <c:v>-2.2361706102107401E-2</c:v>
                </c:pt>
                <c:pt idx="186">
                  <c:v>-2.2361706102107401E-2</c:v>
                </c:pt>
                <c:pt idx="187">
                  <c:v>-2.2361706102107401E-2</c:v>
                </c:pt>
                <c:pt idx="188">
                  <c:v>-2.2361706102107401E-2</c:v>
                </c:pt>
                <c:pt idx="189">
                  <c:v>-2.2361706102107401E-2</c:v>
                </c:pt>
                <c:pt idx="190">
                  <c:v>-2.2361706102107401E-2</c:v>
                </c:pt>
                <c:pt idx="191">
                  <c:v>-2.2361706102107401E-2</c:v>
                </c:pt>
                <c:pt idx="192">
                  <c:v>-2.2361706102107401E-2</c:v>
                </c:pt>
                <c:pt idx="193">
                  <c:v>-2.2361706102107401E-2</c:v>
                </c:pt>
                <c:pt idx="194">
                  <c:v>-2.2361706102107401E-2</c:v>
                </c:pt>
                <c:pt idx="195">
                  <c:v>-2.2361706102107401E-2</c:v>
                </c:pt>
                <c:pt idx="196">
                  <c:v>-2.2361706102107401E-2</c:v>
                </c:pt>
                <c:pt idx="197">
                  <c:v>-2.2361706102107401E-2</c:v>
                </c:pt>
                <c:pt idx="198">
                  <c:v>-2.2361706102107401E-2</c:v>
                </c:pt>
                <c:pt idx="199">
                  <c:v>-2.2361706102107401E-2</c:v>
                </c:pt>
                <c:pt idx="200">
                  <c:v>-2.2361706102107401E-2</c:v>
                </c:pt>
                <c:pt idx="201">
                  <c:v>7.8230115831677202E-4</c:v>
                </c:pt>
                <c:pt idx="202">
                  <c:v>7.8230115831677202E-4</c:v>
                </c:pt>
                <c:pt idx="203">
                  <c:v>7.8230115831677202E-4</c:v>
                </c:pt>
                <c:pt idx="204">
                  <c:v>7.8230115831677202E-4</c:v>
                </c:pt>
                <c:pt idx="205">
                  <c:v>7.8230115831677202E-4</c:v>
                </c:pt>
                <c:pt idx="206">
                  <c:v>7.8230115831677202E-4</c:v>
                </c:pt>
                <c:pt idx="207">
                  <c:v>7.8230115831677202E-4</c:v>
                </c:pt>
                <c:pt idx="208">
                  <c:v>7.8230115831677202E-4</c:v>
                </c:pt>
                <c:pt idx="209">
                  <c:v>7.8230115831677202E-4</c:v>
                </c:pt>
                <c:pt idx="210">
                  <c:v>7.8230115831677202E-4</c:v>
                </c:pt>
                <c:pt idx="211">
                  <c:v>7.8230115831677202E-4</c:v>
                </c:pt>
                <c:pt idx="212">
                  <c:v>7.8230115831677202E-4</c:v>
                </c:pt>
                <c:pt idx="213">
                  <c:v>7.8230115831677202E-4</c:v>
                </c:pt>
                <c:pt idx="214">
                  <c:v>7.8230115831677202E-4</c:v>
                </c:pt>
                <c:pt idx="215">
                  <c:v>7.8230115831677202E-4</c:v>
                </c:pt>
                <c:pt idx="216">
                  <c:v>7.8230115831677202E-4</c:v>
                </c:pt>
                <c:pt idx="217">
                  <c:v>7.8230115831677202E-4</c:v>
                </c:pt>
                <c:pt idx="218">
                  <c:v>7.8230115831677202E-4</c:v>
                </c:pt>
                <c:pt idx="219">
                  <c:v>7.8230115831677202E-4</c:v>
                </c:pt>
                <c:pt idx="220">
                  <c:v>7.8230115831677202E-4</c:v>
                </c:pt>
                <c:pt idx="221">
                  <c:v>7.8230115831677202E-4</c:v>
                </c:pt>
                <c:pt idx="222">
                  <c:v>7.8230115831677202E-4</c:v>
                </c:pt>
                <c:pt idx="223">
                  <c:v>7.8230115831677202E-4</c:v>
                </c:pt>
                <c:pt idx="224">
                  <c:v>7.8230115831677202E-4</c:v>
                </c:pt>
                <c:pt idx="225">
                  <c:v>7.8230115831677202E-4</c:v>
                </c:pt>
                <c:pt idx="226">
                  <c:v>7.8230115831677202E-4</c:v>
                </c:pt>
                <c:pt idx="227">
                  <c:v>7.8230115831677202E-4</c:v>
                </c:pt>
                <c:pt idx="228">
                  <c:v>7.8230115831677202E-4</c:v>
                </c:pt>
                <c:pt idx="229">
                  <c:v>7.8230115831677202E-4</c:v>
                </c:pt>
                <c:pt idx="230">
                  <c:v>7.8230115831677202E-4</c:v>
                </c:pt>
                <c:pt idx="231">
                  <c:v>7.8230115831677202E-4</c:v>
                </c:pt>
                <c:pt idx="232">
                  <c:v>7.8230115831677202E-4</c:v>
                </c:pt>
                <c:pt idx="233">
                  <c:v>7.8230115831677202E-4</c:v>
                </c:pt>
                <c:pt idx="234">
                  <c:v>7.8230115831677202E-4</c:v>
                </c:pt>
                <c:pt idx="235">
                  <c:v>7.8230115831677202E-4</c:v>
                </c:pt>
                <c:pt idx="236">
                  <c:v>7.8230115831677202E-4</c:v>
                </c:pt>
                <c:pt idx="237">
                  <c:v>7.8230115831677202E-4</c:v>
                </c:pt>
                <c:pt idx="238">
                  <c:v>7.8230115831677202E-4</c:v>
                </c:pt>
                <c:pt idx="239">
                  <c:v>7.8230115831677202E-4</c:v>
                </c:pt>
                <c:pt idx="240">
                  <c:v>7.8230115831677202E-4</c:v>
                </c:pt>
                <c:pt idx="241">
                  <c:v>7.8230115831677202E-4</c:v>
                </c:pt>
                <c:pt idx="242">
                  <c:v>7.8230115831677202E-4</c:v>
                </c:pt>
                <c:pt idx="243">
                  <c:v>7.8230115831677202E-4</c:v>
                </c:pt>
                <c:pt idx="244">
                  <c:v>7.8230115831677202E-4</c:v>
                </c:pt>
                <c:pt idx="245">
                  <c:v>7.8230115831677202E-4</c:v>
                </c:pt>
                <c:pt idx="246">
                  <c:v>7.8230115831677202E-4</c:v>
                </c:pt>
                <c:pt idx="247">
                  <c:v>7.8230115831677202E-4</c:v>
                </c:pt>
                <c:pt idx="248">
                  <c:v>7.8230115831677202E-4</c:v>
                </c:pt>
                <c:pt idx="249">
                  <c:v>7.8230115831677202E-4</c:v>
                </c:pt>
                <c:pt idx="250">
                  <c:v>7.8230115831677202E-4</c:v>
                </c:pt>
                <c:pt idx="251">
                  <c:v>7.8230115831677202E-4</c:v>
                </c:pt>
                <c:pt idx="252">
                  <c:v>7.8230115831677202E-4</c:v>
                </c:pt>
                <c:pt idx="253">
                  <c:v>7.8230115831677202E-4</c:v>
                </c:pt>
                <c:pt idx="254">
                  <c:v>7.8230115831677202E-4</c:v>
                </c:pt>
                <c:pt idx="255">
                  <c:v>7.8230115831677202E-4</c:v>
                </c:pt>
                <c:pt idx="256">
                  <c:v>7.8230115831677202E-4</c:v>
                </c:pt>
                <c:pt idx="257">
                  <c:v>7.8230115831677202E-4</c:v>
                </c:pt>
                <c:pt idx="258">
                  <c:v>7.8230115831677202E-4</c:v>
                </c:pt>
                <c:pt idx="259">
                  <c:v>7.8230115831677202E-4</c:v>
                </c:pt>
                <c:pt idx="260">
                  <c:v>7.8230115831677202E-4</c:v>
                </c:pt>
                <c:pt idx="261">
                  <c:v>7.8230115831677202E-4</c:v>
                </c:pt>
                <c:pt idx="262">
                  <c:v>7.8230115831677202E-4</c:v>
                </c:pt>
                <c:pt idx="263">
                  <c:v>7.8230115831677202E-4</c:v>
                </c:pt>
                <c:pt idx="264">
                  <c:v>7.8230115831677202E-4</c:v>
                </c:pt>
                <c:pt idx="265">
                  <c:v>7.8230115831677202E-4</c:v>
                </c:pt>
                <c:pt idx="266">
                  <c:v>7.8230115831677202E-4</c:v>
                </c:pt>
                <c:pt idx="267">
                  <c:v>7.8230115831677202E-4</c:v>
                </c:pt>
                <c:pt idx="268">
                  <c:v>7.8230115831677202E-4</c:v>
                </c:pt>
                <c:pt idx="269">
                  <c:v>7.8230115831677202E-4</c:v>
                </c:pt>
                <c:pt idx="270">
                  <c:v>7.8230115831677202E-4</c:v>
                </c:pt>
                <c:pt idx="271">
                  <c:v>7.8230115831677202E-4</c:v>
                </c:pt>
                <c:pt idx="272">
                  <c:v>7.8230115831677202E-4</c:v>
                </c:pt>
                <c:pt idx="273">
                  <c:v>7.8230115831677202E-4</c:v>
                </c:pt>
                <c:pt idx="274">
                  <c:v>7.8230115831677202E-4</c:v>
                </c:pt>
                <c:pt idx="275">
                  <c:v>7.8230115831677202E-4</c:v>
                </c:pt>
                <c:pt idx="276">
                  <c:v>7.8230115831677202E-4</c:v>
                </c:pt>
                <c:pt idx="277">
                  <c:v>7.8230115831677202E-4</c:v>
                </c:pt>
                <c:pt idx="278">
                  <c:v>7.8230115831677202E-4</c:v>
                </c:pt>
                <c:pt idx="279">
                  <c:v>7.8230115831677202E-4</c:v>
                </c:pt>
                <c:pt idx="280">
                  <c:v>7.8230115831677202E-4</c:v>
                </c:pt>
                <c:pt idx="281">
                  <c:v>7.8230115831677202E-4</c:v>
                </c:pt>
                <c:pt idx="282">
                  <c:v>7.8230115831677202E-4</c:v>
                </c:pt>
                <c:pt idx="283">
                  <c:v>7.8230115831677202E-4</c:v>
                </c:pt>
                <c:pt idx="284">
                  <c:v>7.8230115831677202E-4</c:v>
                </c:pt>
                <c:pt idx="285">
                  <c:v>7.8230115831677202E-4</c:v>
                </c:pt>
                <c:pt idx="286">
                  <c:v>7.8230115831677202E-4</c:v>
                </c:pt>
                <c:pt idx="287">
                  <c:v>7.8230115831677202E-4</c:v>
                </c:pt>
                <c:pt idx="288">
                  <c:v>7.8230115831677202E-4</c:v>
                </c:pt>
                <c:pt idx="289">
                  <c:v>7.8230115831677202E-4</c:v>
                </c:pt>
                <c:pt idx="290">
                  <c:v>7.8230115831677202E-4</c:v>
                </c:pt>
                <c:pt idx="291">
                  <c:v>7.8230115831677202E-4</c:v>
                </c:pt>
                <c:pt idx="292">
                  <c:v>7.8230115831677202E-4</c:v>
                </c:pt>
                <c:pt idx="293">
                  <c:v>7.8230115831677202E-4</c:v>
                </c:pt>
                <c:pt idx="294">
                  <c:v>7.8230115831677202E-4</c:v>
                </c:pt>
                <c:pt idx="295">
                  <c:v>7.8230115831677202E-4</c:v>
                </c:pt>
                <c:pt idx="296">
                  <c:v>7.8230115831677202E-4</c:v>
                </c:pt>
                <c:pt idx="297">
                  <c:v>7.8230115831677202E-4</c:v>
                </c:pt>
                <c:pt idx="298">
                  <c:v>7.8230115831677202E-4</c:v>
                </c:pt>
                <c:pt idx="299">
                  <c:v>7.8230115831677202E-4</c:v>
                </c:pt>
                <c:pt idx="300">
                  <c:v>7.8230115831677202E-4</c:v>
                </c:pt>
                <c:pt idx="301">
                  <c:v>7.8230115831677202E-4</c:v>
                </c:pt>
                <c:pt idx="302">
                  <c:v>7.8230115831677202E-4</c:v>
                </c:pt>
                <c:pt idx="303">
                  <c:v>7.8230115831677202E-4</c:v>
                </c:pt>
                <c:pt idx="304">
                  <c:v>7.8230115831677202E-4</c:v>
                </c:pt>
                <c:pt idx="305">
                  <c:v>7.8230115831677202E-4</c:v>
                </c:pt>
                <c:pt idx="306">
                  <c:v>7.8230115831677202E-4</c:v>
                </c:pt>
                <c:pt idx="307">
                  <c:v>7.8230115831677202E-4</c:v>
                </c:pt>
                <c:pt idx="308">
                  <c:v>7.8230115831677202E-4</c:v>
                </c:pt>
                <c:pt idx="309">
                  <c:v>7.8230115831677202E-4</c:v>
                </c:pt>
                <c:pt idx="310">
                  <c:v>7.8230115831677202E-4</c:v>
                </c:pt>
                <c:pt idx="311">
                  <c:v>7.8230115831677202E-4</c:v>
                </c:pt>
                <c:pt idx="312">
                  <c:v>7.8230115831677202E-4</c:v>
                </c:pt>
                <c:pt idx="313">
                  <c:v>7.8230115831677202E-4</c:v>
                </c:pt>
                <c:pt idx="314">
                  <c:v>7.8230115831677202E-4</c:v>
                </c:pt>
                <c:pt idx="315">
                  <c:v>7.8230115831677202E-4</c:v>
                </c:pt>
                <c:pt idx="316">
                  <c:v>7.8230115831677202E-4</c:v>
                </c:pt>
                <c:pt idx="317">
                  <c:v>7.8230115831677202E-4</c:v>
                </c:pt>
                <c:pt idx="318">
                  <c:v>7.8230115831677202E-4</c:v>
                </c:pt>
                <c:pt idx="319">
                  <c:v>7.8230115831677202E-4</c:v>
                </c:pt>
                <c:pt idx="320">
                  <c:v>7.8230115831677202E-4</c:v>
                </c:pt>
                <c:pt idx="321">
                  <c:v>7.8230115831677202E-4</c:v>
                </c:pt>
                <c:pt idx="322">
                  <c:v>7.8230115831677202E-4</c:v>
                </c:pt>
                <c:pt idx="323">
                  <c:v>7.8230115831677202E-4</c:v>
                </c:pt>
                <c:pt idx="324">
                  <c:v>7.8230115831677202E-4</c:v>
                </c:pt>
                <c:pt idx="325">
                  <c:v>7.8230115831677202E-4</c:v>
                </c:pt>
                <c:pt idx="326">
                  <c:v>7.8230115831677202E-4</c:v>
                </c:pt>
                <c:pt idx="327">
                  <c:v>7.8230115831677202E-4</c:v>
                </c:pt>
                <c:pt idx="328">
                  <c:v>7.8230115831677202E-4</c:v>
                </c:pt>
                <c:pt idx="329">
                  <c:v>7.8230115831677202E-4</c:v>
                </c:pt>
                <c:pt idx="330">
                  <c:v>7.8230115831677202E-4</c:v>
                </c:pt>
                <c:pt idx="331">
                  <c:v>7.8230115831677202E-4</c:v>
                </c:pt>
                <c:pt idx="332">
                  <c:v>7.8230115831677202E-4</c:v>
                </c:pt>
                <c:pt idx="333">
                  <c:v>7.8230115831677202E-4</c:v>
                </c:pt>
                <c:pt idx="334">
                  <c:v>7.8230115831677202E-4</c:v>
                </c:pt>
                <c:pt idx="335">
                  <c:v>7.8230115831677202E-4</c:v>
                </c:pt>
                <c:pt idx="336">
                  <c:v>7.8230115831677202E-4</c:v>
                </c:pt>
                <c:pt idx="337">
                  <c:v>7.8230115831677202E-4</c:v>
                </c:pt>
                <c:pt idx="338">
                  <c:v>7.8230115831677202E-4</c:v>
                </c:pt>
                <c:pt idx="339">
                  <c:v>7.8230115831677202E-4</c:v>
                </c:pt>
                <c:pt idx="340">
                  <c:v>7.8230115831677202E-4</c:v>
                </c:pt>
                <c:pt idx="341">
                  <c:v>7.8230115831677202E-4</c:v>
                </c:pt>
                <c:pt idx="342">
                  <c:v>7.8230115831677202E-4</c:v>
                </c:pt>
                <c:pt idx="343">
                  <c:v>7.8230115831677202E-4</c:v>
                </c:pt>
                <c:pt idx="344">
                  <c:v>7.8230115831677202E-4</c:v>
                </c:pt>
                <c:pt idx="345">
                  <c:v>7.8230115831677202E-4</c:v>
                </c:pt>
                <c:pt idx="346">
                  <c:v>7.8230115831677202E-4</c:v>
                </c:pt>
                <c:pt idx="347">
                  <c:v>7.8230115831677202E-4</c:v>
                </c:pt>
                <c:pt idx="348">
                  <c:v>7.8230115831677202E-4</c:v>
                </c:pt>
                <c:pt idx="349">
                  <c:v>7.8230115831677202E-4</c:v>
                </c:pt>
                <c:pt idx="350">
                  <c:v>7.8230115831677202E-4</c:v>
                </c:pt>
                <c:pt idx="351">
                  <c:v>7.8230115831677202E-4</c:v>
                </c:pt>
                <c:pt idx="352">
                  <c:v>7.8230115831677202E-4</c:v>
                </c:pt>
                <c:pt idx="353">
                  <c:v>7.8230115831677202E-4</c:v>
                </c:pt>
                <c:pt idx="354">
                  <c:v>7.8230115831677202E-4</c:v>
                </c:pt>
                <c:pt idx="355">
                  <c:v>7.8230115831677202E-4</c:v>
                </c:pt>
                <c:pt idx="356">
                  <c:v>7.8230115831677202E-4</c:v>
                </c:pt>
                <c:pt idx="357">
                  <c:v>7.8230115831677202E-4</c:v>
                </c:pt>
                <c:pt idx="358">
                  <c:v>7.8230115831677202E-4</c:v>
                </c:pt>
                <c:pt idx="359">
                  <c:v>7.8230115831677202E-4</c:v>
                </c:pt>
                <c:pt idx="360">
                  <c:v>7.8230115831677202E-4</c:v>
                </c:pt>
                <c:pt idx="361">
                  <c:v>7.8230115831677202E-4</c:v>
                </c:pt>
                <c:pt idx="362">
                  <c:v>7.8230115831677202E-4</c:v>
                </c:pt>
                <c:pt idx="363">
                  <c:v>7.8230115831677202E-4</c:v>
                </c:pt>
                <c:pt idx="364">
                  <c:v>7.8230115831677202E-4</c:v>
                </c:pt>
                <c:pt idx="365">
                  <c:v>7.8230115831677202E-4</c:v>
                </c:pt>
                <c:pt idx="366">
                  <c:v>7.8230115831677202E-4</c:v>
                </c:pt>
                <c:pt idx="367">
                  <c:v>7.8230115831677202E-4</c:v>
                </c:pt>
                <c:pt idx="368">
                  <c:v>7.8230115831677202E-4</c:v>
                </c:pt>
                <c:pt idx="369">
                  <c:v>7.8230115831677202E-4</c:v>
                </c:pt>
                <c:pt idx="370">
                  <c:v>7.8230115831677202E-4</c:v>
                </c:pt>
                <c:pt idx="371">
                  <c:v>7.8230115831677202E-4</c:v>
                </c:pt>
                <c:pt idx="372">
                  <c:v>7.8230115831677202E-4</c:v>
                </c:pt>
                <c:pt idx="373">
                  <c:v>7.8230115831677202E-4</c:v>
                </c:pt>
                <c:pt idx="374">
                  <c:v>7.8230115831677202E-4</c:v>
                </c:pt>
                <c:pt idx="375">
                  <c:v>7.8230115831677202E-4</c:v>
                </c:pt>
                <c:pt idx="376">
                  <c:v>7.8230115831677202E-4</c:v>
                </c:pt>
                <c:pt idx="377">
                  <c:v>7.8230115831677202E-4</c:v>
                </c:pt>
                <c:pt idx="378">
                  <c:v>7.8230115831677202E-4</c:v>
                </c:pt>
                <c:pt idx="379">
                  <c:v>7.8230115831677202E-4</c:v>
                </c:pt>
                <c:pt idx="380">
                  <c:v>7.8230115831677202E-4</c:v>
                </c:pt>
                <c:pt idx="381">
                  <c:v>7.8230115831677202E-4</c:v>
                </c:pt>
                <c:pt idx="382">
                  <c:v>7.8230115831677202E-4</c:v>
                </c:pt>
                <c:pt idx="383">
                  <c:v>7.8230115831677202E-4</c:v>
                </c:pt>
                <c:pt idx="384">
                  <c:v>7.8230115831677202E-4</c:v>
                </c:pt>
                <c:pt idx="385">
                  <c:v>7.8230115831677202E-4</c:v>
                </c:pt>
                <c:pt idx="386">
                  <c:v>7.8230115831677202E-4</c:v>
                </c:pt>
                <c:pt idx="387">
                  <c:v>7.8230115831677202E-4</c:v>
                </c:pt>
                <c:pt idx="388">
                  <c:v>7.8230115831677202E-4</c:v>
                </c:pt>
                <c:pt idx="389">
                  <c:v>7.8230115831677202E-4</c:v>
                </c:pt>
                <c:pt idx="390">
                  <c:v>7.8230115831677202E-4</c:v>
                </c:pt>
                <c:pt idx="391">
                  <c:v>7.8230115831677202E-4</c:v>
                </c:pt>
                <c:pt idx="392">
                  <c:v>7.8230115831677202E-4</c:v>
                </c:pt>
                <c:pt idx="393">
                  <c:v>7.8230115831677202E-4</c:v>
                </c:pt>
                <c:pt idx="394">
                  <c:v>7.8230115831677202E-4</c:v>
                </c:pt>
                <c:pt idx="395">
                  <c:v>7.8230115831677202E-4</c:v>
                </c:pt>
                <c:pt idx="396">
                  <c:v>7.8230115831677202E-4</c:v>
                </c:pt>
                <c:pt idx="397">
                  <c:v>7.8230115831677202E-4</c:v>
                </c:pt>
                <c:pt idx="398">
                  <c:v>7.8230115831677202E-4</c:v>
                </c:pt>
                <c:pt idx="399">
                  <c:v>7.8230115831677202E-4</c:v>
                </c:pt>
                <c:pt idx="400">
                  <c:v>7.8230115831677202E-4</c:v>
                </c:pt>
                <c:pt idx="401">
                  <c:v>7.8230115831677202E-4</c:v>
                </c:pt>
                <c:pt idx="402">
                  <c:v>7.8230115831677202E-4</c:v>
                </c:pt>
                <c:pt idx="403">
                  <c:v>7.8230115831677202E-4</c:v>
                </c:pt>
                <c:pt idx="404">
                  <c:v>7.8230115831677202E-4</c:v>
                </c:pt>
                <c:pt idx="405">
                  <c:v>7.8230115831677202E-4</c:v>
                </c:pt>
                <c:pt idx="406">
                  <c:v>7.8230115831677202E-4</c:v>
                </c:pt>
                <c:pt idx="407">
                  <c:v>7.8230115831677202E-4</c:v>
                </c:pt>
                <c:pt idx="408">
                  <c:v>7.8230115831677202E-4</c:v>
                </c:pt>
                <c:pt idx="409">
                  <c:v>7.8230115831677202E-4</c:v>
                </c:pt>
                <c:pt idx="410">
                  <c:v>7.8230115831677202E-4</c:v>
                </c:pt>
                <c:pt idx="411">
                  <c:v>7.8230115831677202E-4</c:v>
                </c:pt>
                <c:pt idx="412">
                  <c:v>7.8230115831677202E-4</c:v>
                </c:pt>
                <c:pt idx="413">
                  <c:v>7.8230115831677202E-4</c:v>
                </c:pt>
                <c:pt idx="414">
                  <c:v>7.8230115831677202E-4</c:v>
                </c:pt>
                <c:pt idx="415">
                  <c:v>7.8230115831677202E-4</c:v>
                </c:pt>
                <c:pt idx="416">
                  <c:v>7.8230115831677202E-4</c:v>
                </c:pt>
                <c:pt idx="417">
                  <c:v>7.8230115831677202E-4</c:v>
                </c:pt>
                <c:pt idx="418">
                  <c:v>7.8230115831677202E-4</c:v>
                </c:pt>
                <c:pt idx="419">
                  <c:v>7.8230115831677202E-4</c:v>
                </c:pt>
                <c:pt idx="420">
                  <c:v>7.8230115831677202E-4</c:v>
                </c:pt>
                <c:pt idx="421">
                  <c:v>7.8230115831677202E-4</c:v>
                </c:pt>
                <c:pt idx="422">
                  <c:v>7.8230115831677202E-4</c:v>
                </c:pt>
                <c:pt idx="423">
                  <c:v>7.8230115831677202E-4</c:v>
                </c:pt>
                <c:pt idx="424">
                  <c:v>7.8230115831677202E-4</c:v>
                </c:pt>
                <c:pt idx="425">
                  <c:v>7.8230115831677202E-4</c:v>
                </c:pt>
                <c:pt idx="426">
                  <c:v>7.8230115831677202E-4</c:v>
                </c:pt>
                <c:pt idx="427">
                  <c:v>7.8230115831677202E-4</c:v>
                </c:pt>
                <c:pt idx="428">
                  <c:v>7.8230115831677202E-4</c:v>
                </c:pt>
                <c:pt idx="429">
                  <c:v>7.8230115831677202E-4</c:v>
                </c:pt>
                <c:pt idx="430">
                  <c:v>7.8230115831677202E-4</c:v>
                </c:pt>
                <c:pt idx="431">
                  <c:v>7.8230115831677202E-4</c:v>
                </c:pt>
                <c:pt idx="432">
                  <c:v>7.8230115831677202E-4</c:v>
                </c:pt>
                <c:pt idx="433">
                  <c:v>7.8230115831677202E-4</c:v>
                </c:pt>
                <c:pt idx="434">
                  <c:v>7.8230115831677202E-4</c:v>
                </c:pt>
                <c:pt idx="435">
                  <c:v>7.8230115831677202E-4</c:v>
                </c:pt>
                <c:pt idx="436">
                  <c:v>7.8230115831677202E-4</c:v>
                </c:pt>
                <c:pt idx="437">
                  <c:v>7.8230115831677202E-4</c:v>
                </c:pt>
                <c:pt idx="438">
                  <c:v>7.8230115831677202E-4</c:v>
                </c:pt>
                <c:pt idx="439">
                  <c:v>7.8230115831677202E-4</c:v>
                </c:pt>
                <c:pt idx="440">
                  <c:v>7.8230115831677202E-4</c:v>
                </c:pt>
                <c:pt idx="441">
                  <c:v>7.8230115831677202E-4</c:v>
                </c:pt>
                <c:pt idx="442">
                  <c:v>7.8230115831677202E-4</c:v>
                </c:pt>
                <c:pt idx="443">
                  <c:v>7.8230115831677202E-4</c:v>
                </c:pt>
                <c:pt idx="444">
                  <c:v>7.8230115831677202E-4</c:v>
                </c:pt>
                <c:pt idx="445">
                  <c:v>7.8230115831677202E-4</c:v>
                </c:pt>
                <c:pt idx="446">
                  <c:v>7.8230115831677202E-4</c:v>
                </c:pt>
                <c:pt idx="447">
                  <c:v>7.8230115831677202E-4</c:v>
                </c:pt>
                <c:pt idx="448">
                  <c:v>7.8230115831677202E-4</c:v>
                </c:pt>
                <c:pt idx="449">
                  <c:v>7.8230115831677202E-4</c:v>
                </c:pt>
                <c:pt idx="450">
                  <c:v>7.8230115831677202E-4</c:v>
                </c:pt>
                <c:pt idx="451">
                  <c:v>7.8230115831677202E-4</c:v>
                </c:pt>
                <c:pt idx="452">
                  <c:v>7.8230115831677202E-4</c:v>
                </c:pt>
                <c:pt idx="453">
                  <c:v>7.8230115831677202E-4</c:v>
                </c:pt>
                <c:pt idx="454">
                  <c:v>7.8230115831677202E-4</c:v>
                </c:pt>
                <c:pt idx="455">
                  <c:v>7.8230115831677202E-4</c:v>
                </c:pt>
                <c:pt idx="456">
                  <c:v>7.8230115831677202E-4</c:v>
                </c:pt>
                <c:pt idx="457">
                  <c:v>7.8230115831677202E-4</c:v>
                </c:pt>
                <c:pt idx="458">
                  <c:v>7.8230115831677202E-4</c:v>
                </c:pt>
                <c:pt idx="459">
                  <c:v>7.8230115831677202E-4</c:v>
                </c:pt>
                <c:pt idx="460">
                  <c:v>7.8230115831677202E-4</c:v>
                </c:pt>
                <c:pt idx="461">
                  <c:v>7.8230115831677202E-4</c:v>
                </c:pt>
                <c:pt idx="462">
                  <c:v>7.8230115831677202E-4</c:v>
                </c:pt>
                <c:pt idx="463">
                  <c:v>7.8230115831677202E-4</c:v>
                </c:pt>
                <c:pt idx="464">
                  <c:v>7.8230115831677202E-4</c:v>
                </c:pt>
                <c:pt idx="465">
                  <c:v>7.8230115831677202E-4</c:v>
                </c:pt>
                <c:pt idx="466">
                  <c:v>7.8230115831677202E-4</c:v>
                </c:pt>
                <c:pt idx="467">
                  <c:v>7.8230115831677202E-4</c:v>
                </c:pt>
                <c:pt idx="468">
                  <c:v>7.8230115831677202E-4</c:v>
                </c:pt>
                <c:pt idx="469">
                  <c:v>7.8230115831677202E-4</c:v>
                </c:pt>
                <c:pt idx="470">
                  <c:v>7.8230115831677202E-4</c:v>
                </c:pt>
                <c:pt idx="471">
                  <c:v>7.8230115831677202E-4</c:v>
                </c:pt>
                <c:pt idx="472">
                  <c:v>7.8230115831677202E-4</c:v>
                </c:pt>
                <c:pt idx="473">
                  <c:v>7.8230115831677202E-4</c:v>
                </c:pt>
                <c:pt idx="474">
                  <c:v>7.8230115831677202E-4</c:v>
                </c:pt>
                <c:pt idx="475">
                  <c:v>7.8230115831677202E-4</c:v>
                </c:pt>
                <c:pt idx="476">
                  <c:v>7.8230115831677202E-4</c:v>
                </c:pt>
                <c:pt idx="477">
                  <c:v>7.8230115831677202E-4</c:v>
                </c:pt>
                <c:pt idx="478">
                  <c:v>7.8230115831677202E-4</c:v>
                </c:pt>
                <c:pt idx="479">
                  <c:v>7.8230115831677202E-4</c:v>
                </c:pt>
                <c:pt idx="480">
                  <c:v>7.8230115831677202E-4</c:v>
                </c:pt>
                <c:pt idx="481">
                  <c:v>7.8230115831677202E-4</c:v>
                </c:pt>
                <c:pt idx="482">
                  <c:v>7.8230115831677202E-4</c:v>
                </c:pt>
                <c:pt idx="483">
                  <c:v>7.8230115831677202E-4</c:v>
                </c:pt>
                <c:pt idx="484">
                  <c:v>7.8230115831677202E-4</c:v>
                </c:pt>
                <c:pt idx="485">
                  <c:v>7.8230115831677202E-4</c:v>
                </c:pt>
                <c:pt idx="486">
                  <c:v>7.8230115831677202E-4</c:v>
                </c:pt>
                <c:pt idx="487">
                  <c:v>7.8230115831677202E-4</c:v>
                </c:pt>
                <c:pt idx="488">
                  <c:v>7.8230115831677202E-4</c:v>
                </c:pt>
                <c:pt idx="489">
                  <c:v>7.8230115831677202E-4</c:v>
                </c:pt>
                <c:pt idx="490">
                  <c:v>7.8230115831677202E-4</c:v>
                </c:pt>
                <c:pt idx="491">
                  <c:v>7.8230115831677202E-4</c:v>
                </c:pt>
                <c:pt idx="492">
                  <c:v>7.8230115831677202E-4</c:v>
                </c:pt>
                <c:pt idx="493">
                  <c:v>7.8230115831677202E-4</c:v>
                </c:pt>
                <c:pt idx="494">
                  <c:v>7.8230115831677202E-4</c:v>
                </c:pt>
                <c:pt idx="495">
                  <c:v>7.8230115831677202E-4</c:v>
                </c:pt>
                <c:pt idx="496">
                  <c:v>7.8230115831677202E-4</c:v>
                </c:pt>
                <c:pt idx="497">
                  <c:v>7.8230115831677202E-4</c:v>
                </c:pt>
                <c:pt idx="498">
                  <c:v>7.8230115831677202E-4</c:v>
                </c:pt>
                <c:pt idx="499">
                  <c:v>7.8230115831677202E-4</c:v>
                </c:pt>
                <c:pt idx="500">
                  <c:v>7.8230115831677202E-4</c:v>
                </c:pt>
                <c:pt idx="501">
                  <c:v>7.8230115831677202E-4</c:v>
                </c:pt>
                <c:pt idx="502">
                  <c:v>7.8230115831677202E-4</c:v>
                </c:pt>
                <c:pt idx="503">
                  <c:v>7.8230115831677202E-4</c:v>
                </c:pt>
                <c:pt idx="504">
                  <c:v>7.8230115831677202E-4</c:v>
                </c:pt>
                <c:pt idx="505">
                  <c:v>7.8230115831677202E-4</c:v>
                </c:pt>
                <c:pt idx="506">
                  <c:v>7.8230115831677202E-4</c:v>
                </c:pt>
                <c:pt idx="507">
                  <c:v>7.8230115831677202E-4</c:v>
                </c:pt>
                <c:pt idx="508">
                  <c:v>7.8230115831677202E-4</c:v>
                </c:pt>
                <c:pt idx="509">
                  <c:v>7.8230115831677202E-4</c:v>
                </c:pt>
                <c:pt idx="510">
                  <c:v>7.8230115831677202E-4</c:v>
                </c:pt>
                <c:pt idx="511">
                  <c:v>7.8230115831677202E-4</c:v>
                </c:pt>
                <c:pt idx="512">
                  <c:v>7.8230115831677202E-4</c:v>
                </c:pt>
                <c:pt idx="513">
                  <c:v>7.8230115831677202E-4</c:v>
                </c:pt>
                <c:pt idx="514">
                  <c:v>7.8230115831677202E-4</c:v>
                </c:pt>
                <c:pt idx="515">
                  <c:v>7.8230115831677202E-4</c:v>
                </c:pt>
                <c:pt idx="516">
                  <c:v>7.8230115831677202E-4</c:v>
                </c:pt>
                <c:pt idx="517">
                  <c:v>7.8230115831677202E-4</c:v>
                </c:pt>
                <c:pt idx="518">
                  <c:v>7.8230115831677202E-4</c:v>
                </c:pt>
                <c:pt idx="519">
                  <c:v>7.8230115831677202E-4</c:v>
                </c:pt>
                <c:pt idx="520">
                  <c:v>7.8230115831677202E-4</c:v>
                </c:pt>
                <c:pt idx="521">
                  <c:v>7.8230115831677202E-4</c:v>
                </c:pt>
                <c:pt idx="522">
                  <c:v>7.8230115831677202E-4</c:v>
                </c:pt>
                <c:pt idx="523">
                  <c:v>7.8230115831677202E-4</c:v>
                </c:pt>
                <c:pt idx="524">
                  <c:v>7.8230115831677202E-4</c:v>
                </c:pt>
                <c:pt idx="525">
                  <c:v>7.8230115831677202E-4</c:v>
                </c:pt>
                <c:pt idx="526">
                  <c:v>7.8230115831677202E-4</c:v>
                </c:pt>
                <c:pt idx="527">
                  <c:v>7.8230115831677202E-4</c:v>
                </c:pt>
                <c:pt idx="528">
                  <c:v>7.8230115831677202E-4</c:v>
                </c:pt>
                <c:pt idx="529">
                  <c:v>7.8230115831677202E-4</c:v>
                </c:pt>
                <c:pt idx="530">
                  <c:v>7.8230115831677202E-4</c:v>
                </c:pt>
                <c:pt idx="531">
                  <c:v>7.8230115831677202E-4</c:v>
                </c:pt>
                <c:pt idx="532">
                  <c:v>7.8230115831677202E-4</c:v>
                </c:pt>
                <c:pt idx="533">
                  <c:v>7.8230115831677202E-4</c:v>
                </c:pt>
                <c:pt idx="534">
                  <c:v>7.8230115831677202E-4</c:v>
                </c:pt>
                <c:pt idx="535">
                  <c:v>7.8230115831677202E-4</c:v>
                </c:pt>
                <c:pt idx="536">
                  <c:v>7.8230115831677202E-4</c:v>
                </c:pt>
                <c:pt idx="537">
                  <c:v>7.8230115831677202E-4</c:v>
                </c:pt>
                <c:pt idx="538">
                  <c:v>7.8230115831677202E-4</c:v>
                </c:pt>
                <c:pt idx="539">
                  <c:v>7.8230115831677202E-4</c:v>
                </c:pt>
                <c:pt idx="540">
                  <c:v>7.8230115831677202E-4</c:v>
                </c:pt>
                <c:pt idx="541">
                  <c:v>7.8230115831677202E-4</c:v>
                </c:pt>
                <c:pt idx="542">
                  <c:v>7.8230115831677202E-4</c:v>
                </c:pt>
                <c:pt idx="543">
                  <c:v>7.8230115831677202E-4</c:v>
                </c:pt>
                <c:pt idx="544">
                  <c:v>7.8230115831677202E-4</c:v>
                </c:pt>
                <c:pt idx="545">
                  <c:v>7.8230115831677202E-4</c:v>
                </c:pt>
                <c:pt idx="546">
                  <c:v>7.8230115831677202E-4</c:v>
                </c:pt>
                <c:pt idx="547">
                  <c:v>7.8230115831677202E-4</c:v>
                </c:pt>
                <c:pt idx="548">
                  <c:v>7.8230115831677202E-4</c:v>
                </c:pt>
                <c:pt idx="549">
                  <c:v>7.8230115831677202E-4</c:v>
                </c:pt>
                <c:pt idx="550">
                  <c:v>7.8230115831677202E-4</c:v>
                </c:pt>
                <c:pt idx="551">
                  <c:v>7.8230115831677202E-4</c:v>
                </c:pt>
                <c:pt idx="552">
                  <c:v>7.8230115831677202E-4</c:v>
                </c:pt>
                <c:pt idx="553">
                  <c:v>7.8230115831677202E-4</c:v>
                </c:pt>
                <c:pt idx="554">
                  <c:v>7.8230115831677202E-4</c:v>
                </c:pt>
                <c:pt idx="555">
                  <c:v>7.8230115831677202E-4</c:v>
                </c:pt>
                <c:pt idx="556">
                  <c:v>7.8230115831677202E-4</c:v>
                </c:pt>
                <c:pt idx="557">
                  <c:v>7.8230115831677202E-4</c:v>
                </c:pt>
                <c:pt idx="558">
                  <c:v>7.8230115831677202E-4</c:v>
                </c:pt>
                <c:pt idx="559">
                  <c:v>7.8230115831677202E-4</c:v>
                </c:pt>
                <c:pt idx="560">
                  <c:v>7.8230115831677202E-4</c:v>
                </c:pt>
                <c:pt idx="561">
                  <c:v>7.8230115831677202E-4</c:v>
                </c:pt>
                <c:pt idx="562">
                  <c:v>7.8230115831677202E-4</c:v>
                </c:pt>
                <c:pt idx="563">
                  <c:v>7.8230115831677202E-4</c:v>
                </c:pt>
                <c:pt idx="564">
                  <c:v>7.8230115831677202E-4</c:v>
                </c:pt>
                <c:pt idx="565">
                  <c:v>7.8230115831677202E-4</c:v>
                </c:pt>
                <c:pt idx="566">
                  <c:v>7.8230115831677202E-4</c:v>
                </c:pt>
                <c:pt idx="567">
                  <c:v>7.8230115831677202E-4</c:v>
                </c:pt>
                <c:pt idx="568">
                  <c:v>7.8230115831677202E-4</c:v>
                </c:pt>
                <c:pt idx="569">
                  <c:v>7.8230115831677202E-4</c:v>
                </c:pt>
                <c:pt idx="570">
                  <c:v>7.8230115831677202E-4</c:v>
                </c:pt>
                <c:pt idx="571">
                  <c:v>7.8230115831677202E-4</c:v>
                </c:pt>
                <c:pt idx="572">
                  <c:v>7.8230115831677202E-4</c:v>
                </c:pt>
                <c:pt idx="573">
                  <c:v>7.8230115831677202E-4</c:v>
                </c:pt>
                <c:pt idx="574">
                  <c:v>7.8230115831677202E-4</c:v>
                </c:pt>
                <c:pt idx="575">
                  <c:v>7.8230115831677202E-4</c:v>
                </c:pt>
                <c:pt idx="576">
                  <c:v>7.8230115831677202E-4</c:v>
                </c:pt>
                <c:pt idx="577">
                  <c:v>7.8230115831677202E-4</c:v>
                </c:pt>
                <c:pt idx="578">
                  <c:v>7.8230115831677202E-4</c:v>
                </c:pt>
                <c:pt idx="579">
                  <c:v>7.8230115831677202E-4</c:v>
                </c:pt>
                <c:pt idx="580">
                  <c:v>7.8230115831677202E-4</c:v>
                </c:pt>
                <c:pt idx="581">
                  <c:v>7.8230115831677202E-4</c:v>
                </c:pt>
                <c:pt idx="582">
                  <c:v>7.8230115831677202E-4</c:v>
                </c:pt>
                <c:pt idx="583">
                  <c:v>7.8230115831677202E-4</c:v>
                </c:pt>
                <c:pt idx="584">
                  <c:v>7.8230115831677202E-4</c:v>
                </c:pt>
                <c:pt idx="585">
                  <c:v>7.8230115831677202E-4</c:v>
                </c:pt>
                <c:pt idx="586">
                  <c:v>7.8230115831677202E-4</c:v>
                </c:pt>
                <c:pt idx="587">
                  <c:v>7.8230115831677202E-4</c:v>
                </c:pt>
                <c:pt idx="588">
                  <c:v>7.8230115831677202E-4</c:v>
                </c:pt>
                <c:pt idx="589">
                  <c:v>7.8230115831677202E-4</c:v>
                </c:pt>
                <c:pt idx="590">
                  <c:v>7.8230115831677202E-4</c:v>
                </c:pt>
                <c:pt idx="591">
                  <c:v>7.8230115831677202E-4</c:v>
                </c:pt>
                <c:pt idx="592">
                  <c:v>7.8230115831677202E-4</c:v>
                </c:pt>
                <c:pt idx="593">
                  <c:v>7.8230115831677202E-4</c:v>
                </c:pt>
                <c:pt idx="594">
                  <c:v>7.8230115831677202E-4</c:v>
                </c:pt>
                <c:pt idx="595">
                  <c:v>7.8230115831677202E-4</c:v>
                </c:pt>
                <c:pt idx="596">
                  <c:v>7.8230115831677202E-4</c:v>
                </c:pt>
                <c:pt idx="597">
                  <c:v>7.8230115831677202E-4</c:v>
                </c:pt>
                <c:pt idx="598">
                  <c:v>7.8230115831677202E-4</c:v>
                </c:pt>
                <c:pt idx="599">
                  <c:v>7.8230115831677202E-4</c:v>
                </c:pt>
                <c:pt idx="600">
                  <c:v>7.8230115831677202E-4</c:v>
                </c:pt>
                <c:pt idx="601">
                  <c:v>7.8230115831677202E-4</c:v>
                </c:pt>
                <c:pt idx="602">
                  <c:v>7.8230115831677202E-4</c:v>
                </c:pt>
                <c:pt idx="603">
                  <c:v>7.8230115831677202E-4</c:v>
                </c:pt>
                <c:pt idx="604">
                  <c:v>7.8230115831677202E-4</c:v>
                </c:pt>
                <c:pt idx="605">
                  <c:v>7.8230115831677202E-4</c:v>
                </c:pt>
                <c:pt idx="606">
                  <c:v>7.8230115831677202E-4</c:v>
                </c:pt>
                <c:pt idx="607">
                  <c:v>7.8230115831677202E-4</c:v>
                </c:pt>
                <c:pt idx="608">
                  <c:v>7.8230115831677202E-4</c:v>
                </c:pt>
                <c:pt idx="609">
                  <c:v>7.8230115831677202E-4</c:v>
                </c:pt>
                <c:pt idx="610">
                  <c:v>7.8230115831677202E-4</c:v>
                </c:pt>
                <c:pt idx="611">
                  <c:v>7.8230115831677202E-4</c:v>
                </c:pt>
                <c:pt idx="612">
                  <c:v>7.8230115831677202E-4</c:v>
                </c:pt>
                <c:pt idx="613">
                  <c:v>7.8230115831677202E-4</c:v>
                </c:pt>
                <c:pt idx="614">
                  <c:v>7.8230115831677202E-4</c:v>
                </c:pt>
                <c:pt idx="615">
                  <c:v>7.8230115831677202E-4</c:v>
                </c:pt>
                <c:pt idx="616">
                  <c:v>7.8230115831677202E-4</c:v>
                </c:pt>
                <c:pt idx="617">
                  <c:v>7.8230115831677202E-4</c:v>
                </c:pt>
                <c:pt idx="618">
                  <c:v>7.8230115831677202E-4</c:v>
                </c:pt>
                <c:pt idx="619">
                  <c:v>7.8230115831677202E-4</c:v>
                </c:pt>
                <c:pt idx="620">
                  <c:v>7.8230115831677202E-4</c:v>
                </c:pt>
                <c:pt idx="621">
                  <c:v>7.8230115831677202E-4</c:v>
                </c:pt>
                <c:pt idx="622">
                  <c:v>7.8230115831677202E-4</c:v>
                </c:pt>
                <c:pt idx="623">
                  <c:v>7.8230115831677202E-4</c:v>
                </c:pt>
                <c:pt idx="624">
                  <c:v>7.8230115831677202E-4</c:v>
                </c:pt>
                <c:pt idx="625">
                  <c:v>7.8230115831677202E-4</c:v>
                </c:pt>
                <c:pt idx="626">
                  <c:v>7.8230115831677202E-4</c:v>
                </c:pt>
                <c:pt idx="627">
                  <c:v>7.8230115831677202E-4</c:v>
                </c:pt>
                <c:pt idx="628">
                  <c:v>7.8230115831677202E-4</c:v>
                </c:pt>
                <c:pt idx="629">
                  <c:v>7.8230115831677202E-4</c:v>
                </c:pt>
                <c:pt idx="630">
                  <c:v>7.8230115831677202E-4</c:v>
                </c:pt>
                <c:pt idx="631">
                  <c:v>7.8230115831677202E-4</c:v>
                </c:pt>
                <c:pt idx="632">
                  <c:v>7.8230115831677202E-4</c:v>
                </c:pt>
                <c:pt idx="633">
                  <c:v>7.8230115831677202E-4</c:v>
                </c:pt>
                <c:pt idx="634">
                  <c:v>7.8230115831677202E-4</c:v>
                </c:pt>
                <c:pt idx="635">
                  <c:v>7.8230115831677202E-4</c:v>
                </c:pt>
                <c:pt idx="636">
                  <c:v>7.8230115831677202E-4</c:v>
                </c:pt>
                <c:pt idx="637">
                  <c:v>7.8230115831677202E-4</c:v>
                </c:pt>
                <c:pt idx="638">
                  <c:v>7.8230115831677202E-4</c:v>
                </c:pt>
                <c:pt idx="639">
                  <c:v>7.8230115831677202E-4</c:v>
                </c:pt>
                <c:pt idx="640">
                  <c:v>7.8230115831677202E-4</c:v>
                </c:pt>
                <c:pt idx="641">
                  <c:v>7.8230115831677202E-4</c:v>
                </c:pt>
                <c:pt idx="642">
                  <c:v>7.8230115831677202E-4</c:v>
                </c:pt>
                <c:pt idx="643">
                  <c:v>7.8230115831677202E-4</c:v>
                </c:pt>
                <c:pt idx="644">
                  <c:v>7.8230115831677202E-4</c:v>
                </c:pt>
                <c:pt idx="645">
                  <c:v>7.8230115831677202E-4</c:v>
                </c:pt>
                <c:pt idx="646">
                  <c:v>7.8230115831677202E-4</c:v>
                </c:pt>
                <c:pt idx="647">
                  <c:v>7.8230115831677202E-4</c:v>
                </c:pt>
                <c:pt idx="648">
                  <c:v>7.8230115831677202E-4</c:v>
                </c:pt>
                <c:pt idx="649">
                  <c:v>7.8230115831677202E-4</c:v>
                </c:pt>
                <c:pt idx="650">
                  <c:v>7.8230115831677202E-4</c:v>
                </c:pt>
                <c:pt idx="651">
                  <c:v>7.8230115831677202E-4</c:v>
                </c:pt>
                <c:pt idx="652">
                  <c:v>7.8230115831677202E-4</c:v>
                </c:pt>
                <c:pt idx="653">
                  <c:v>7.8230115831677202E-4</c:v>
                </c:pt>
                <c:pt idx="654">
                  <c:v>7.8230115831677202E-4</c:v>
                </c:pt>
                <c:pt idx="655">
                  <c:v>7.8230115831677202E-4</c:v>
                </c:pt>
                <c:pt idx="656">
                  <c:v>7.8230115831677202E-4</c:v>
                </c:pt>
                <c:pt idx="657">
                  <c:v>7.8230115831677202E-4</c:v>
                </c:pt>
                <c:pt idx="658">
                  <c:v>7.8230115831677202E-4</c:v>
                </c:pt>
                <c:pt idx="659">
                  <c:v>7.8230115831677202E-4</c:v>
                </c:pt>
                <c:pt idx="660">
                  <c:v>7.8230115831677202E-4</c:v>
                </c:pt>
                <c:pt idx="661">
                  <c:v>7.8230115831677202E-4</c:v>
                </c:pt>
                <c:pt idx="662">
                  <c:v>7.8230115831677202E-4</c:v>
                </c:pt>
                <c:pt idx="663">
                  <c:v>7.8230115831677202E-4</c:v>
                </c:pt>
                <c:pt idx="664">
                  <c:v>7.8230115831677202E-4</c:v>
                </c:pt>
                <c:pt idx="665">
                  <c:v>7.8230115831677202E-4</c:v>
                </c:pt>
                <c:pt idx="666">
                  <c:v>7.8230115831677202E-4</c:v>
                </c:pt>
                <c:pt idx="667">
                  <c:v>7.8230115831677202E-4</c:v>
                </c:pt>
                <c:pt idx="668">
                  <c:v>7.8230115831677202E-4</c:v>
                </c:pt>
                <c:pt idx="669">
                  <c:v>7.8230115831677202E-4</c:v>
                </c:pt>
                <c:pt idx="670">
                  <c:v>7.8230115831677202E-4</c:v>
                </c:pt>
                <c:pt idx="671">
                  <c:v>7.8230115831677202E-4</c:v>
                </c:pt>
                <c:pt idx="672">
                  <c:v>7.8230115831677202E-4</c:v>
                </c:pt>
                <c:pt idx="673">
                  <c:v>7.8230115831677202E-4</c:v>
                </c:pt>
                <c:pt idx="674">
                  <c:v>7.8230115831677202E-4</c:v>
                </c:pt>
                <c:pt idx="675">
                  <c:v>7.8230115831677202E-4</c:v>
                </c:pt>
                <c:pt idx="676">
                  <c:v>7.8230115831677202E-4</c:v>
                </c:pt>
                <c:pt idx="677">
                  <c:v>7.8230115831677202E-4</c:v>
                </c:pt>
                <c:pt idx="678">
                  <c:v>7.8230115831677202E-4</c:v>
                </c:pt>
                <c:pt idx="679">
                  <c:v>7.8230115831677202E-4</c:v>
                </c:pt>
                <c:pt idx="680">
                  <c:v>7.8230115831677202E-4</c:v>
                </c:pt>
                <c:pt idx="681">
                  <c:v>7.8230115831677202E-4</c:v>
                </c:pt>
                <c:pt idx="682">
                  <c:v>7.8230115831677202E-4</c:v>
                </c:pt>
                <c:pt idx="683">
                  <c:v>7.8230115831677202E-4</c:v>
                </c:pt>
                <c:pt idx="684">
                  <c:v>7.8230115831677202E-4</c:v>
                </c:pt>
                <c:pt idx="685">
                  <c:v>7.8230115831677202E-4</c:v>
                </c:pt>
                <c:pt idx="686">
                  <c:v>7.8230115831677202E-4</c:v>
                </c:pt>
                <c:pt idx="687">
                  <c:v>7.8230115831677202E-4</c:v>
                </c:pt>
                <c:pt idx="688">
                  <c:v>7.8230115831677202E-4</c:v>
                </c:pt>
                <c:pt idx="689">
                  <c:v>7.8230115831677202E-4</c:v>
                </c:pt>
                <c:pt idx="690">
                  <c:v>7.8230115831677202E-4</c:v>
                </c:pt>
                <c:pt idx="691">
                  <c:v>7.8230115831677202E-4</c:v>
                </c:pt>
                <c:pt idx="692">
                  <c:v>7.8230115831677202E-4</c:v>
                </c:pt>
                <c:pt idx="693">
                  <c:v>7.8230115831677202E-4</c:v>
                </c:pt>
                <c:pt idx="694">
                  <c:v>7.8230115831677202E-4</c:v>
                </c:pt>
                <c:pt idx="695">
                  <c:v>7.8230115831677202E-4</c:v>
                </c:pt>
                <c:pt idx="696">
                  <c:v>7.8230115831677202E-4</c:v>
                </c:pt>
                <c:pt idx="697">
                  <c:v>7.8230115831677202E-4</c:v>
                </c:pt>
                <c:pt idx="698">
                  <c:v>7.8230115831677202E-4</c:v>
                </c:pt>
                <c:pt idx="699">
                  <c:v>7.8230115831677202E-4</c:v>
                </c:pt>
                <c:pt idx="700">
                  <c:v>7.8230115831677202E-4</c:v>
                </c:pt>
                <c:pt idx="701">
                  <c:v>7.8230115831677202E-4</c:v>
                </c:pt>
                <c:pt idx="702">
                  <c:v>7.8230115831677202E-4</c:v>
                </c:pt>
                <c:pt idx="703">
                  <c:v>7.8230115831677202E-4</c:v>
                </c:pt>
                <c:pt idx="704">
                  <c:v>7.8230115831677202E-4</c:v>
                </c:pt>
                <c:pt idx="705">
                  <c:v>7.8230115831677202E-4</c:v>
                </c:pt>
                <c:pt idx="706">
                  <c:v>7.8230115831677202E-4</c:v>
                </c:pt>
                <c:pt idx="707">
                  <c:v>7.8230115831677202E-4</c:v>
                </c:pt>
                <c:pt idx="708">
                  <c:v>7.8230115831677202E-4</c:v>
                </c:pt>
                <c:pt idx="709">
                  <c:v>7.8230115831677202E-4</c:v>
                </c:pt>
                <c:pt idx="710">
                  <c:v>7.8230115831677202E-4</c:v>
                </c:pt>
                <c:pt idx="711">
                  <c:v>7.8230115831677202E-4</c:v>
                </c:pt>
                <c:pt idx="712">
                  <c:v>7.8230115831677202E-4</c:v>
                </c:pt>
                <c:pt idx="713">
                  <c:v>7.8230115831677202E-4</c:v>
                </c:pt>
                <c:pt idx="714">
                  <c:v>7.8230115831677202E-4</c:v>
                </c:pt>
                <c:pt idx="715">
                  <c:v>7.8230115831677202E-4</c:v>
                </c:pt>
                <c:pt idx="716">
                  <c:v>7.8230115831677202E-4</c:v>
                </c:pt>
                <c:pt idx="717">
                  <c:v>7.8230115831677202E-4</c:v>
                </c:pt>
                <c:pt idx="718">
                  <c:v>7.8230115831677202E-4</c:v>
                </c:pt>
                <c:pt idx="719">
                  <c:v>7.8230115831677202E-4</c:v>
                </c:pt>
                <c:pt idx="720">
                  <c:v>7.8230115831677202E-4</c:v>
                </c:pt>
                <c:pt idx="721">
                  <c:v>7.8230115831677202E-4</c:v>
                </c:pt>
                <c:pt idx="722">
                  <c:v>7.8230115831677202E-4</c:v>
                </c:pt>
                <c:pt idx="723">
                  <c:v>7.8230115831677202E-4</c:v>
                </c:pt>
                <c:pt idx="724">
                  <c:v>7.8230115831677202E-4</c:v>
                </c:pt>
                <c:pt idx="725">
                  <c:v>7.8230115831677202E-4</c:v>
                </c:pt>
                <c:pt idx="726">
                  <c:v>7.8230115831677202E-4</c:v>
                </c:pt>
                <c:pt idx="727">
                  <c:v>7.8230115831677202E-4</c:v>
                </c:pt>
                <c:pt idx="728">
                  <c:v>7.8230115831677202E-4</c:v>
                </c:pt>
                <c:pt idx="729">
                  <c:v>7.8230115831677202E-4</c:v>
                </c:pt>
                <c:pt idx="730">
                  <c:v>7.8230115831677202E-4</c:v>
                </c:pt>
                <c:pt idx="731">
                  <c:v>7.8230115831677202E-4</c:v>
                </c:pt>
                <c:pt idx="732">
                  <c:v>7.8230115831677202E-4</c:v>
                </c:pt>
                <c:pt idx="733">
                  <c:v>7.8230115831677202E-4</c:v>
                </c:pt>
                <c:pt idx="734">
                  <c:v>7.8230115831677202E-4</c:v>
                </c:pt>
                <c:pt idx="735">
                  <c:v>7.8230115831677202E-4</c:v>
                </c:pt>
                <c:pt idx="736">
                  <c:v>7.8230115831677202E-4</c:v>
                </c:pt>
                <c:pt idx="737">
                  <c:v>7.8230115831677202E-4</c:v>
                </c:pt>
                <c:pt idx="738">
                  <c:v>7.8230115831677202E-4</c:v>
                </c:pt>
                <c:pt idx="739">
                  <c:v>7.8230115831677202E-4</c:v>
                </c:pt>
                <c:pt idx="740">
                  <c:v>7.8230115831677202E-4</c:v>
                </c:pt>
                <c:pt idx="741">
                  <c:v>7.8230115831677202E-4</c:v>
                </c:pt>
                <c:pt idx="742">
                  <c:v>7.8230115831677202E-4</c:v>
                </c:pt>
                <c:pt idx="743">
                  <c:v>7.8230115831677202E-4</c:v>
                </c:pt>
                <c:pt idx="744">
                  <c:v>7.8230115831677202E-4</c:v>
                </c:pt>
                <c:pt idx="745">
                  <c:v>7.8230115831677202E-4</c:v>
                </c:pt>
                <c:pt idx="746">
                  <c:v>7.8230115831677202E-4</c:v>
                </c:pt>
                <c:pt idx="747">
                  <c:v>7.8230115831677202E-4</c:v>
                </c:pt>
                <c:pt idx="748">
                  <c:v>7.8230115831677202E-4</c:v>
                </c:pt>
                <c:pt idx="749">
                  <c:v>7.8230115831677202E-4</c:v>
                </c:pt>
                <c:pt idx="750">
                  <c:v>7.8230115831677202E-4</c:v>
                </c:pt>
                <c:pt idx="751">
                  <c:v>7.8230115831677202E-4</c:v>
                </c:pt>
                <c:pt idx="752">
                  <c:v>7.8230115831677202E-4</c:v>
                </c:pt>
                <c:pt idx="753">
                  <c:v>7.8230115831677202E-4</c:v>
                </c:pt>
                <c:pt idx="754">
                  <c:v>7.8230115831677202E-4</c:v>
                </c:pt>
                <c:pt idx="755">
                  <c:v>7.8230115831677202E-4</c:v>
                </c:pt>
                <c:pt idx="756">
                  <c:v>7.8230115831677202E-4</c:v>
                </c:pt>
                <c:pt idx="757">
                  <c:v>7.8230115831677202E-4</c:v>
                </c:pt>
                <c:pt idx="758">
                  <c:v>7.8230115831677202E-4</c:v>
                </c:pt>
                <c:pt idx="759">
                  <c:v>7.8230115831677202E-4</c:v>
                </c:pt>
                <c:pt idx="760">
                  <c:v>7.8230115831677202E-4</c:v>
                </c:pt>
                <c:pt idx="761">
                  <c:v>7.8230115831677202E-4</c:v>
                </c:pt>
                <c:pt idx="762">
                  <c:v>7.8230115831677202E-4</c:v>
                </c:pt>
                <c:pt idx="763">
                  <c:v>7.8230115831677202E-4</c:v>
                </c:pt>
                <c:pt idx="764">
                  <c:v>7.8230115831677202E-4</c:v>
                </c:pt>
                <c:pt idx="765">
                  <c:v>7.8230115831677202E-4</c:v>
                </c:pt>
                <c:pt idx="766">
                  <c:v>7.8230115831677202E-4</c:v>
                </c:pt>
                <c:pt idx="767">
                  <c:v>7.8230115831677202E-4</c:v>
                </c:pt>
                <c:pt idx="768">
                  <c:v>7.8230115831677202E-4</c:v>
                </c:pt>
                <c:pt idx="769">
                  <c:v>7.8230115831677202E-4</c:v>
                </c:pt>
                <c:pt idx="770">
                  <c:v>7.8230115831677202E-4</c:v>
                </c:pt>
                <c:pt idx="771">
                  <c:v>7.8230115831677202E-4</c:v>
                </c:pt>
                <c:pt idx="772">
                  <c:v>7.8230115831677202E-4</c:v>
                </c:pt>
                <c:pt idx="773">
                  <c:v>7.8230115831677202E-4</c:v>
                </c:pt>
                <c:pt idx="774">
                  <c:v>7.8230115831677202E-4</c:v>
                </c:pt>
                <c:pt idx="775">
                  <c:v>7.8230115831677202E-4</c:v>
                </c:pt>
                <c:pt idx="776">
                  <c:v>7.8230115831677202E-4</c:v>
                </c:pt>
                <c:pt idx="777">
                  <c:v>7.8230115831677202E-4</c:v>
                </c:pt>
                <c:pt idx="778">
                  <c:v>7.8230115831677202E-4</c:v>
                </c:pt>
                <c:pt idx="779">
                  <c:v>7.8230115831677202E-4</c:v>
                </c:pt>
                <c:pt idx="780">
                  <c:v>7.8230115831677202E-4</c:v>
                </c:pt>
                <c:pt idx="781">
                  <c:v>7.8230115831677202E-4</c:v>
                </c:pt>
                <c:pt idx="782">
                  <c:v>7.8230115831677202E-4</c:v>
                </c:pt>
                <c:pt idx="783">
                  <c:v>7.8230115831677202E-4</c:v>
                </c:pt>
                <c:pt idx="784">
                  <c:v>7.8230115831677202E-4</c:v>
                </c:pt>
                <c:pt idx="785">
                  <c:v>7.8230115831677202E-4</c:v>
                </c:pt>
                <c:pt idx="786">
                  <c:v>7.8230115831677202E-4</c:v>
                </c:pt>
                <c:pt idx="787">
                  <c:v>7.8230115831677202E-4</c:v>
                </c:pt>
                <c:pt idx="788">
                  <c:v>7.8230115831677202E-4</c:v>
                </c:pt>
                <c:pt idx="789">
                  <c:v>7.8230115831677202E-4</c:v>
                </c:pt>
                <c:pt idx="790">
                  <c:v>7.8230115831677202E-4</c:v>
                </c:pt>
                <c:pt idx="791">
                  <c:v>7.8230115831677202E-4</c:v>
                </c:pt>
                <c:pt idx="792">
                  <c:v>7.8230115831677202E-4</c:v>
                </c:pt>
                <c:pt idx="793">
                  <c:v>7.8230115831677202E-4</c:v>
                </c:pt>
                <c:pt idx="794">
                  <c:v>7.8230115831677202E-4</c:v>
                </c:pt>
                <c:pt idx="795">
                  <c:v>7.8230115831677202E-4</c:v>
                </c:pt>
                <c:pt idx="796">
                  <c:v>7.8230115831677202E-4</c:v>
                </c:pt>
                <c:pt idx="797">
                  <c:v>7.8230115831677202E-4</c:v>
                </c:pt>
                <c:pt idx="798">
                  <c:v>7.8230115831677202E-4</c:v>
                </c:pt>
                <c:pt idx="799">
                  <c:v>7.8230115831677202E-4</c:v>
                </c:pt>
                <c:pt idx="800">
                  <c:v>7.8230115831677202E-4</c:v>
                </c:pt>
                <c:pt idx="801">
                  <c:v>7.8230115831677202E-4</c:v>
                </c:pt>
                <c:pt idx="802">
                  <c:v>7.8230115831677202E-4</c:v>
                </c:pt>
                <c:pt idx="803">
                  <c:v>7.8230115831677202E-4</c:v>
                </c:pt>
                <c:pt idx="804">
                  <c:v>7.8230115831677202E-4</c:v>
                </c:pt>
                <c:pt idx="805">
                  <c:v>7.8230115831677202E-4</c:v>
                </c:pt>
                <c:pt idx="806">
                  <c:v>7.8230115831677202E-4</c:v>
                </c:pt>
                <c:pt idx="807">
                  <c:v>7.8230115831677202E-4</c:v>
                </c:pt>
                <c:pt idx="808">
                  <c:v>7.8230115831677202E-4</c:v>
                </c:pt>
                <c:pt idx="809">
                  <c:v>7.8230115831677202E-4</c:v>
                </c:pt>
                <c:pt idx="810">
                  <c:v>7.8230115831677202E-4</c:v>
                </c:pt>
                <c:pt idx="811">
                  <c:v>7.8230115831677202E-4</c:v>
                </c:pt>
                <c:pt idx="812">
                  <c:v>7.8230115831677202E-4</c:v>
                </c:pt>
                <c:pt idx="813">
                  <c:v>7.8230115831677202E-4</c:v>
                </c:pt>
                <c:pt idx="814">
                  <c:v>7.8230115831677202E-4</c:v>
                </c:pt>
                <c:pt idx="815">
                  <c:v>7.8230115831677202E-4</c:v>
                </c:pt>
                <c:pt idx="816">
                  <c:v>7.8230115831677202E-4</c:v>
                </c:pt>
                <c:pt idx="817">
                  <c:v>7.8230115831677202E-4</c:v>
                </c:pt>
                <c:pt idx="818">
                  <c:v>7.8230115831677202E-4</c:v>
                </c:pt>
                <c:pt idx="819">
                  <c:v>7.8230115831677202E-4</c:v>
                </c:pt>
                <c:pt idx="820">
                  <c:v>7.8230115831677202E-4</c:v>
                </c:pt>
                <c:pt idx="821">
                  <c:v>7.8230115831677202E-4</c:v>
                </c:pt>
                <c:pt idx="822">
                  <c:v>7.8230115831677202E-4</c:v>
                </c:pt>
                <c:pt idx="823">
                  <c:v>7.8230115831677202E-4</c:v>
                </c:pt>
                <c:pt idx="824">
                  <c:v>7.8230115831677202E-4</c:v>
                </c:pt>
                <c:pt idx="825">
                  <c:v>7.8230115831677202E-4</c:v>
                </c:pt>
                <c:pt idx="826">
                  <c:v>7.8230115831677202E-4</c:v>
                </c:pt>
                <c:pt idx="827">
                  <c:v>7.8230115831677202E-4</c:v>
                </c:pt>
                <c:pt idx="828">
                  <c:v>7.8230115831677202E-4</c:v>
                </c:pt>
                <c:pt idx="829">
                  <c:v>7.8230115831677202E-4</c:v>
                </c:pt>
                <c:pt idx="830">
                  <c:v>7.8230115831677202E-4</c:v>
                </c:pt>
                <c:pt idx="831">
                  <c:v>7.8230115831677202E-4</c:v>
                </c:pt>
                <c:pt idx="832">
                  <c:v>7.8230115831677202E-4</c:v>
                </c:pt>
                <c:pt idx="833">
                  <c:v>7.8230115831677202E-4</c:v>
                </c:pt>
                <c:pt idx="834">
                  <c:v>7.8230115831677202E-4</c:v>
                </c:pt>
                <c:pt idx="835">
                  <c:v>7.8230115831677202E-4</c:v>
                </c:pt>
                <c:pt idx="836">
                  <c:v>7.8230115831677202E-4</c:v>
                </c:pt>
                <c:pt idx="837">
                  <c:v>7.8230115831677202E-4</c:v>
                </c:pt>
                <c:pt idx="838">
                  <c:v>7.8230115831677202E-4</c:v>
                </c:pt>
                <c:pt idx="839">
                  <c:v>7.8230115831677202E-4</c:v>
                </c:pt>
                <c:pt idx="840">
                  <c:v>7.8230115831677202E-4</c:v>
                </c:pt>
                <c:pt idx="841">
                  <c:v>7.8230115831677202E-4</c:v>
                </c:pt>
                <c:pt idx="842">
                  <c:v>7.8230115831677202E-4</c:v>
                </c:pt>
                <c:pt idx="843">
                  <c:v>7.8230115831677202E-4</c:v>
                </c:pt>
                <c:pt idx="844">
                  <c:v>7.8230115831677202E-4</c:v>
                </c:pt>
                <c:pt idx="845">
                  <c:v>7.8230115831677202E-4</c:v>
                </c:pt>
                <c:pt idx="846">
                  <c:v>7.8230115831677202E-4</c:v>
                </c:pt>
                <c:pt idx="847">
                  <c:v>7.8230115831677202E-4</c:v>
                </c:pt>
                <c:pt idx="848">
                  <c:v>7.8230115831677202E-4</c:v>
                </c:pt>
                <c:pt idx="849">
                  <c:v>7.8230115831677202E-4</c:v>
                </c:pt>
                <c:pt idx="850">
                  <c:v>7.8230115831677202E-4</c:v>
                </c:pt>
                <c:pt idx="851">
                  <c:v>7.8230115831677202E-4</c:v>
                </c:pt>
                <c:pt idx="852">
                  <c:v>7.8230115831677202E-4</c:v>
                </c:pt>
                <c:pt idx="853">
                  <c:v>7.8230115831677202E-4</c:v>
                </c:pt>
                <c:pt idx="854">
                  <c:v>7.8230115831677202E-4</c:v>
                </c:pt>
                <c:pt idx="855">
                  <c:v>7.8230115831677202E-4</c:v>
                </c:pt>
                <c:pt idx="856">
                  <c:v>7.8230115831677202E-4</c:v>
                </c:pt>
                <c:pt idx="857">
                  <c:v>7.8230115831677202E-4</c:v>
                </c:pt>
                <c:pt idx="858">
                  <c:v>7.8230115831677202E-4</c:v>
                </c:pt>
                <c:pt idx="859">
                  <c:v>7.8230115831677202E-4</c:v>
                </c:pt>
                <c:pt idx="860">
                  <c:v>7.8230115831677202E-4</c:v>
                </c:pt>
                <c:pt idx="861">
                  <c:v>7.8230115831677202E-4</c:v>
                </c:pt>
                <c:pt idx="862">
                  <c:v>7.8230115831677202E-4</c:v>
                </c:pt>
                <c:pt idx="863">
                  <c:v>7.8230115831677202E-4</c:v>
                </c:pt>
                <c:pt idx="864">
                  <c:v>7.8230115831677202E-4</c:v>
                </c:pt>
                <c:pt idx="865">
                  <c:v>7.8230115831677202E-4</c:v>
                </c:pt>
                <c:pt idx="866">
                  <c:v>7.8230115831677202E-4</c:v>
                </c:pt>
                <c:pt idx="867">
                  <c:v>7.8230115831677202E-4</c:v>
                </c:pt>
                <c:pt idx="868">
                  <c:v>7.8230115831677202E-4</c:v>
                </c:pt>
                <c:pt idx="869">
                  <c:v>7.8230115831677202E-4</c:v>
                </c:pt>
                <c:pt idx="870">
                  <c:v>7.8230115831677202E-4</c:v>
                </c:pt>
                <c:pt idx="871">
                  <c:v>7.8230115831677202E-4</c:v>
                </c:pt>
                <c:pt idx="872">
                  <c:v>7.8230115831677202E-4</c:v>
                </c:pt>
                <c:pt idx="873">
                  <c:v>7.8230115831677202E-4</c:v>
                </c:pt>
                <c:pt idx="874">
                  <c:v>7.8230115831677202E-4</c:v>
                </c:pt>
                <c:pt idx="875">
                  <c:v>7.8230115831677202E-4</c:v>
                </c:pt>
                <c:pt idx="876">
                  <c:v>7.8230115831677202E-4</c:v>
                </c:pt>
                <c:pt idx="877">
                  <c:v>7.8230115831677202E-4</c:v>
                </c:pt>
                <c:pt idx="878">
                  <c:v>7.8230115831677202E-4</c:v>
                </c:pt>
                <c:pt idx="879">
                  <c:v>7.8230115831677202E-4</c:v>
                </c:pt>
                <c:pt idx="880">
                  <c:v>7.8230115831677202E-4</c:v>
                </c:pt>
                <c:pt idx="881">
                  <c:v>7.8230115831677202E-4</c:v>
                </c:pt>
                <c:pt idx="882">
                  <c:v>7.8230115831677202E-4</c:v>
                </c:pt>
                <c:pt idx="883">
                  <c:v>7.8230115831677202E-4</c:v>
                </c:pt>
                <c:pt idx="884">
                  <c:v>7.8230115831677202E-4</c:v>
                </c:pt>
                <c:pt idx="885">
                  <c:v>7.8230115831677202E-4</c:v>
                </c:pt>
                <c:pt idx="886">
                  <c:v>7.8230115831677202E-4</c:v>
                </c:pt>
                <c:pt idx="887">
                  <c:v>7.8230115831677202E-4</c:v>
                </c:pt>
                <c:pt idx="888">
                  <c:v>7.8230115831677202E-4</c:v>
                </c:pt>
                <c:pt idx="889">
                  <c:v>7.8230115831677202E-4</c:v>
                </c:pt>
                <c:pt idx="890">
                  <c:v>7.8230115831677202E-4</c:v>
                </c:pt>
                <c:pt idx="891">
                  <c:v>7.8230115831677202E-4</c:v>
                </c:pt>
                <c:pt idx="892">
                  <c:v>7.8230115831677202E-4</c:v>
                </c:pt>
                <c:pt idx="893">
                  <c:v>7.8230115831677202E-4</c:v>
                </c:pt>
                <c:pt idx="894">
                  <c:v>7.8230115831677202E-4</c:v>
                </c:pt>
                <c:pt idx="895">
                  <c:v>7.8230115831677202E-4</c:v>
                </c:pt>
                <c:pt idx="896">
                  <c:v>7.8230115831677202E-4</c:v>
                </c:pt>
                <c:pt idx="897">
                  <c:v>7.8230115831677202E-4</c:v>
                </c:pt>
                <c:pt idx="898">
                  <c:v>7.8230115831677202E-4</c:v>
                </c:pt>
                <c:pt idx="899">
                  <c:v>7.8230115831677202E-4</c:v>
                </c:pt>
                <c:pt idx="900">
                  <c:v>7.8230115831677202E-4</c:v>
                </c:pt>
                <c:pt idx="901">
                  <c:v>7.8230115831677202E-4</c:v>
                </c:pt>
                <c:pt idx="902">
                  <c:v>7.8230115831677202E-4</c:v>
                </c:pt>
                <c:pt idx="903">
                  <c:v>7.8230115831677202E-4</c:v>
                </c:pt>
                <c:pt idx="904">
                  <c:v>7.8230115831677202E-4</c:v>
                </c:pt>
                <c:pt idx="905">
                  <c:v>7.8230115831677202E-4</c:v>
                </c:pt>
                <c:pt idx="906">
                  <c:v>7.8230115831677202E-4</c:v>
                </c:pt>
                <c:pt idx="907">
                  <c:v>7.8230115831677202E-4</c:v>
                </c:pt>
                <c:pt idx="908">
                  <c:v>7.8230115831677202E-4</c:v>
                </c:pt>
                <c:pt idx="909">
                  <c:v>7.8230115831677202E-4</c:v>
                </c:pt>
                <c:pt idx="910">
                  <c:v>7.8230115831677202E-4</c:v>
                </c:pt>
                <c:pt idx="911">
                  <c:v>7.8230115831677202E-4</c:v>
                </c:pt>
                <c:pt idx="912">
                  <c:v>7.8230115831677202E-4</c:v>
                </c:pt>
                <c:pt idx="913">
                  <c:v>7.8230115831677202E-4</c:v>
                </c:pt>
                <c:pt idx="914">
                  <c:v>7.8230115831677202E-4</c:v>
                </c:pt>
                <c:pt idx="915">
                  <c:v>7.8230115831677202E-4</c:v>
                </c:pt>
                <c:pt idx="916">
                  <c:v>7.8230115831677202E-4</c:v>
                </c:pt>
                <c:pt idx="917">
                  <c:v>7.8230115831677202E-4</c:v>
                </c:pt>
                <c:pt idx="918">
                  <c:v>7.8230115831677202E-4</c:v>
                </c:pt>
                <c:pt idx="919">
                  <c:v>7.8230115831677202E-4</c:v>
                </c:pt>
                <c:pt idx="920">
                  <c:v>7.8230115831677202E-4</c:v>
                </c:pt>
                <c:pt idx="921">
                  <c:v>7.8230115831677202E-4</c:v>
                </c:pt>
                <c:pt idx="922">
                  <c:v>7.8230115831677202E-4</c:v>
                </c:pt>
                <c:pt idx="923">
                  <c:v>7.8230115831677202E-4</c:v>
                </c:pt>
                <c:pt idx="924">
                  <c:v>7.8230115831677202E-4</c:v>
                </c:pt>
                <c:pt idx="925">
                  <c:v>7.8230115831677202E-4</c:v>
                </c:pt>
                <c:pt idx="926">
                  <c:v>7.8230115831677202E-4</c:v>
                </c:pt>
                <c:pt idx="927">
                  <c:v>7.8230115831677202E-4</c:v>
                </c:pt>
                <c:pt idx="928">
                  <c:v>7.8230115831677202E-4</c:v>
                </c:pt>
                <c:pt idx="929">
                  <c:v>7.8230115831677202E-4</c:v>
                </c:pt>
                <c:pt idx="930">
                  <c:v>7.8230115831677202E-4</c:v>
                </c:pt>
                <c:pt idx="931">
                  <c:v>7.8230115831677202E-4</c:v>
                </c:pt>
                <c:pt idx="932">
                  <c:v>7.8230115831677202E-4</c:v>
                </c:pt>
                <c:pt idx="933">
                  <c:v>7.8230115831677202E-4</c:v>
                </c:pt>
                <c:pt idx="934">
                  <c:v>7.8230115831677202E-4</c:v>
                </c:pt>
                <c:pt idx="935">
                  <c:v>7.8230115831677202E-4</c:v>
                </c:pt>
                <c:pt idx="936">
                  <c:v>7.8230115831677202E-4</c:v>
                </c:pt>
                <c:pt idx="937">
                  <c:v>7.8230115831677202E-4</c:v>
                </c:pt>
                <c:pt idx="938">
                  <c:v>7.8230115831677202E-4</c:v>
                </c:pt>
                <c:pt idx="939">
                  <c:v>7.8230115831677202E-4</c:v>
                </c:pt>
                <c:pt idx="940">
                  <c:v>7.8230115831677202E-4</c:v>
                </c:pt>
                <c:pt idx="941">
                  <c:v>7.8230115831677202E-4</c:v>
                </c:pt>
                <c:pt idx="942">
                  <c:v>7.8230115831677202E-4</c:v>
                </c:pt>
                <c:pt idx="943">
                  <c:v>7.8230115831677202E-4</c:v>
                </c:pt>
                <c:pt idx="944">
                  <c:v>7.8230115831677202E-4</c:v>
                </c:pt>
                <c:pt idx="945">
                  <c:v>7.8230115831677202E-4</c:v>
                </c:pt>
                <c:pt idx="946">
                  <c:v>7.8230115831677202E-4</c:v>
                </c:pt>
                <c:pt idx="947">
                  <c:v>7.8230115831677202E-4</c:v>
                </c:pt>
                <c:pt idx="948">
                  <c:v>7.8230115831677202E-4</c:v>
                </c:pt>
                <c:pt idx="949">
                  <c:v>7.8230115831677202E-4</c:v>
                </c:pt>
                <c:pt idx="950">
                  <c:v>7.8230115831677202E-4</c:v>
                </c:pt>
                <c:pt idx="951">
                  <c:v>7.8230115831677202E-4</c:v>
                </c:pt>
                <c:pt idx="952">
                  <c:v>7.8230115831677202E-4</c:v>
                </c:pt>
                <c:pt idx="953">
                  <c:v>7.8230115831677202E-4</c:v>
                </c:pt>
                <c:pt idx="954">
                  <c:v>7.8230115831677202E-4</c:v>
                </c:pt>
                <c:pt idx="955">
                  <c:v>7.8230115831677202E-4</c:v>
                </c:pt>
                <c:pt idx="956">
                  <c:v>7.8230115831677202E-4</c:v>
                </c:pt>
                <c:pt idx="957">
                  <c:v>7.8230115831677202E-4</c:v>
                </c:pt>
                <c:pt idx="958">
                  <c:v>7.8230115831677202E-4</c:v>
                </c:pt>
                <c:pt idx="959">
                  <c:v>7.8230115831677202E-4</c:v>
                </c:pt>
                <c:pt idx="960">
                  <c:v>7.8230115831677202E-4</c:v>
                </c:pt>
                <c:pt idx="961">
                  <c:v>7.8230115831677202E-4</c:v>
                </c:pt>
                <c:pt idx="962">
                  <c:v>7.8230115831677202E-4</c:v>
                </c:pt>
                <c:pt idx="963">
                  <c:v>7.8230115831677202E-4</c:v>
                </c:pt>
                <c:pt idx="964">
                  <c:v>7.8230115831677202E-4</c:v>
                </c:pt>
                <c:pt idx="965">
                  <c:v>7.8230115831677202E-4</c:v>
                </c:pt>
                <c:pt idx="966">
                  <c:v>7.8230115831677202E-4</c:v>
                </c:pt>
                <c:pt idx="967">
                  <c:v>7.8230115831677202E-4</c:v>
                </c:pt>
                <c:pt idx="968">
                  <c:v>7.8230115831677202E-4</c:v>
                </c:pt>
                <c:pt idx="969">
                  <c:v>7.8230115831677202E-4</c:v>
                </c:pt>
                <c:pt idx="970">
                  <c:v>7.8230115831677202E-4</c:v>
                </c:pt>
                <c:pt idx="971">
                  <c:v>7.8230115831677202E-4</c:v>
                </c:pt>
                <c:pt idx="972">
                  <c:v>7.8230115831677202E-4</c:v>
                </c:pt>
                <c:pt idx="973">
                  <c:v>7.8230115831677202E-4</c:v>
                </c:pt>
                <c:pt idx="974">
                  <c:v>7.8230115831677202E-4</c:v>
                </c:pt>
                <c:pt idx="975">
                  <c:v>7.8230115831677202E-4</c:v>
                </c:pt>
                <c:pt idx="976">
                  <c:v>7.8230115831677202E-4</c:v>
                </c:pt>
                <c:pt idx="977">
                  <c:v>7.8230115831677202E-4</c:v>
                </c:pt>
                <c:pt idx="978">
                  <c:v>7.8230115831677202E-4</c:v>
                </c:pt>
                <c:pt idx="979">
                  <c:v>7.8230115831677202E-4</c:v>
                </c:pt>
                <c:pt idx="980">
                  <c:v>7.8230115831677202E-4</c:v>
                </c:pt>
                <c:pt idx="981">
                  <c:v>7.8230115831677202E-4</c:v>
                </c:pt>
                <c:pt idx="982">
                  <c:v>7.8230115831677202E-4</c:v>
                </c:pt>
                <c:pt idx="983">
                  <c:v>7.8230115831677202E-4</c:v>
                </c:pt>
                <c:pt idx="984">
                  <c:v>7.8230115831677202E-4</c:v>
                </c:pt>
                <c:pt idx="985">
                  <c:v>7.8230115831677202E-4</c:v>
                </c:pt>
                <c:pt idx="986">
                  <c:v>7.8230115831677202E-4</c:v>
                </c:pt>
                <c:pt idx="987">
                  <c:v>7.8230115831677202E-4</c:v>
                </c:pt>
                <c:pt idx="988">
                  <c:v>7.8230115831677202E-4</c:v>
                </c:pt>
                <c:pt idx="989">
                  <c:v>7.8230115831677202E-4</c:v>
                </c:pt>
                <c:pt idx="990">
                  <c:v>7.8230115831677202E-4</c:v>
                </c:pt>
                <c:pt idx="991">
                  <c:v>7.8230115831677202E-4</c:v>
                </c:pt>
                <c:pt idx="992">
                  <c:v>7.8230115831677202E-4</c:v>
                </c:pt>
                <c:pt idx="993">
                  <c:v>7.8230115831677202E-4</c:v>
                </c:pt>
                <c:pt idx="994">
                  <c:v>7.8230115831677202E-4</c:v>
                </c:pt>
                <c:pt idx="995">
                  <c:v>7.8230115831677202E-4</c:v>
                </c:pt>
                <c:pt idx="996">
                  <c:v>7.8230115831677202E-4</c:v>
                </c:pt>
                <c:pt idx="997">
                  <c:v>7.8230115831677202E-4</c:v>
                </c:pt>
                <c:pt idx="998">
                  <c:v>7.8230115831677202E-4</c:v>
                </c:pt>
                <c:pt idx="999">
                  <c:v>7.8230115831677202E-4</c:v>
                </c:pt>
                <c:pt idx="1000">
                  <c:v>7.8230115831677202E-4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514-4B31-B147-26DB03151F1D}"/>
            </c:ext>
          </c:extLst>
        </c:ser>
        <c:ser>
          <c:idx val="9"/>
          <c:order val="9"/>
          <c:tx>
            <c:v>data_0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'2_perc_pyrite'!$H$3:$H$29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'2_perc_pyrite'!$J$3:$J$29</c:f>
              <c:numCache>
                <c:formatCode>General</c:formatCode>
                <c:ptCount val="27"/>
                <c:pt idx="0">
                  <c:v>-2.3E-2</c:v>
                </c:pt>
                <c:pt idx="1">
                  <c:v>-2.3E-2</c:v>
                </c:pt>
                <c:pt idx="2">
                  <c:v>-2.3E-2</c:v>
                </c:pt>
                <c:pt idx="3">
                  <c:v>-2.3E-2</c:v>
                </c:pt>
                <c:pt idx="4">
                  <c:v>-2.3E-2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514-4B31-B147-26DB03151F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8266384"/>
        <c:axId val="512595216"/>
      </c:scatterChart>
      <c:valAx>
        <c:axId val="74826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512595216"/>
        <c:crosses val="autoZero"/>
        <c:crossBetween val="midCat"/>
      </c:valAx>
      <c:valAx>
        <c:axId val="51259521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748266384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>
        <c:manualLayout>
          <c:layoutTarget val="inner"/>
          <c:xMode val="edge"/>
          <c:yMode val="edge"/>
          <c:x val="7.6653465243480393E-2"/>
          <c:y val="0.12925118483412323"/>
          <c:w val="0.88220972048024726"/>
          <c:h val="0.7309379408142702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'5_perc_pyrite'!$H$3:$H$29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'5_perc_pyrite'!$K$3:$K$29</c:f>
              <c:numCache>
                <c:formatCode>General</c:formatCode>
                <c:ptCount val="27"/>
                <c:pt idx="0">
                  <c:v>0.71899999999999997</c:v>
                </c:pt>
                <c:pt idx="1">
                  <c:v>5.8999999999999997E-2</c:v>
                </c:pt>
                <c:pt idx="2">
                  <c:v>-4.7E-2</c:v>
                </c:pt>
                <c:pt idx="3">
                  <c:v>-6.6000000000000003E-2</c:v>
                </c:pt>
                <c:pt idx="4">
                  <c:v>-3.0000000000000001E-3</c:v>
                </c:pt>
                <c:pt idx="5">
                  <c:v>1.7000000000000001E-2</c:v>
                </c:pt>
                <c:pt idx="6">
                  <c:v>1.7999999999999999E-2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F1-4E31-B5FC-38B746AC2E68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'5_perc_pyrite'!$H$3:$H$29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'5_perc_pyrite'!$L$3:$L$29</c:f>
              <c:numCache>
                <c:formatCode>General</c:formatCode>
                <c:ptCount val="27"/>
                <c:pt idx="0">
                  <c:v>0.80300000000000005</c:v>
                </c:pt>
                <c:pt idx="1">
                  <c:v>0.16600000000000001</c:v>
                </c:pt>
                <c:pt idx="2">
                  <c:v>-6.9000000000000006E-2</c:v>
                </c:pt>
                <c:pt idx="3">
                  <c:v>-0.10199999999999999</c:v>
                </c:pt>
                <c:pt idx="4">
                  <c:v>-4.8000000000000001E-2</c:v>
                </c:pt>
                <c:pt idx="5">
                  <c:v>-1.7000000000000001E-2</c:v>
                </c:pt>
                <c:pt idx="6">
                  <c:v>-8.9999999999999993E-3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F1-4E31-B5FC-38B746AC2E68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'5_perc_pyrite'!$H$3:$H$29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'5_perc_pyrite'!$M$3:$M$29</c:f>
              <c:numCache>
                <c:formatCode>General</c:formatCode>
                <c:ptCount val="27"/>
                <c:pt idx="0">
                  <c:v>0.93799999999999994</c:v>
                </c:pt>
                <c:pt idx="1">
                  <c:v>0.29499999999999998</c:v>
                </c:pt>
                <c:pt idx="2">
                  <c:v>6.0000000000000001E-3</c:v>
                </c:pt>
                <c:pt idx="3">
                  <c:v>-8.5999999999999993E-2</c:v>
                </c:pt>
                <c:pt idx="4">
                  <c:v>-7.1999999999999995E-2</c:v>
                </c:pt>
                <c:pt idx="5">
                  <c:v>-0.05</c:v>
                </c:pt>
                <c:pt idx="6">
                  <c:v>-3.1E-2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FF1-4E31-B5FC-38B746AC2E68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'5_perc_pyrite'!$H$3:$H$29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'5_perc_pyrite'!$N$3:$N$29</c:f>
              <c:numCache>
                <c:formatCode>General</c:formatCode>
                <c:ptCount val="27"/>
                <c:pt idx="0">
                  <c:v>0.99299999999999999</c:v>
                </c:pt>
                <c:pt idx="1">
                  <c:v>0.47899999999999998</c:v>
                </c:pt>
                <c:pt idx="2">
                  <c:v>0.14199999999999999</c:v>
                </c:pt>
                <c:pt idx="3">
                  <c:v>-3.2000000000000001E-2</c:v>
                </c:pt>
                <c:pt idx="4">
                  <c:v>-4.7E-2</c:v>
                </c:pt>
                <c:pt idx="5">
                  <c:v>-5.1999999999999998E-2</c:v>
                </c:pt>
                <c:pt idx="6">
                  <c:v>-4.7E-2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FF1-4E31-B5FC-38B746AC2E68}"/>
            </c:ext>
          </c:extLst>
        </c:ser>
        <c:ser>
          <c:idx val="4"/>
          <c:order val="4"/>
          <c:tx>
            <c:v>model_1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'5_perc_pyrite'!$A$3:$A$1003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'5_perc_pyrite'!$C$3:$C$1003</c:f>
              <c:numCache>
                <c:formatCode>General</c:formatCode>
                <c:ptCount val="1001"/>
                <c:pt idx="0">
                  <c:v>0.97772940262988495</c:v>
                </c:pt>
                <c:pt idx="1">
                  <c:v>0.93825716341567</c:v>
                </c:pt>
                <c:pt idx="2">
                  <c:v>0.91227723309098896</c:v>
                </c:pt>
                <c:pt idx="3">
                  <c:v>0.87685476733647905</c:v>
                </c:pt>
                <c:pt idx="4">
                  <c:v>0.84604811558437298</c:v>
                </c:pt>
                <c:pt idx="5">
                  <c:v>0.81465424908239203</c:v>
                </c:pt>
                <c:pt idx="6">
                  <c:v>0.78343761002323298</c:v>
                </c:pt>
                <c:pt idx="7">
                  <c:v>0.75267856879602402</c:v>
                </c:pt>
                <c:pt idx="8">
                  <c:v>0.72233887467671298</c:v>
                </c:pt>
                <c:pt idx="9">
                  <c:v>0.69242191293920696</c:v>
                </c:pt>
                <c:pt idx="10">
                  <c:v>0.66296583883184901</c:v>
                </c:pt>
                <c:pt idx="11">
                  <c:v>0.63400649149244603</c:v>
                </c:pt>
                <c:pt idx="12">
                  <c:v>0.60557281205416602</c:v>
                </c:pt>
                <c:pt idx="13">
                  <c:v>0.57769091596867495</c:v>
                </c:pt>
                <c:pt idx="14">
                  <c:v>0.55038569632955903</c:v>
                </c:pt>
                <c:pt idx="15">
                  <c:v>0.52368053640017997</c:v>
                </c:pt>
                <c:pt idx="16">
                  <c:v>0.49759686816410698</c:v>
                </c:pt>
                <c:pt idx="17">
                  <c:v>0.47215402547128499</c:v>
                </c:pt>
                <c:pt idx="18">
                  <c:v>0.44736924055327199</c:v>
                </c:pt>
                <c:pt idx="19">
                  <c:v>0.42325765270117799</c:v>
                </c:pt>
                <c:pt idx="20">
                  <c:v>0.39983230176136397</c:v>
                </c:pt>
                <c:pt idx="21">
                  <c:v>0.37710411718263798</c:v>
                </c:pt>
                <c:pt idx="22">
                  <c:v>0.35508192520202803</c:v>
                </c:pt>
                <c:pt idx="23">
                  <c:v>0.33377246346227901</c:v>
                </c:pt>
                <c:pt idx="24">
                  <c:v>0.31318041519709799</c:v>
                </c:pt>
                <c:pt idx="25">
                  <c:v>0.29330844856910698</c:v>
                </c:pt>
                <c:pt idx="26">
                  <c:v>0.27415727011777502</c:v>
                </c:pt>
                <c:pt idx="27">
                  <c:v>0.255725683454332</c:v>
                </c:pt>
                <c:pt idx="28">
                  <c:v>0.23801065817835701</c:v>
                </c:pt>
                <c:pt idx="29">
                  <c:v>0.22100740651627299</c:v>
                </c:pt>
                <c:pt idx="30">
                  <c:v>0.204709466967402</c:v>
                </c:pt>
                <c:pt idx="31">
                  <c:v>0.189108791703721</c:v>
                </c:pt>
                <c:pt idx="32">
                  <c:v>0.17419584444155001</c:v>
                </c:pt>
                <c:pt idx="33">
                  <c:v>0.159959695896566</c:v>
                </c:pt>
                <c:pt idx="34">
                  <c:v>0.14638812782889499</c:v>
                </c:pt>
                <c:pt idx="35">
                  <c:v>0.13346773792925901</c:v>
                </c:pt>
                <c:pt idx="36">
                  <c:v>0.121184045831658</c:v>
                </c:pt>
                <c:pt idx="37">
                  <c:v>0.109521601088131</c:v>
                </c:pt>
                <c:pt idx="38">
                  <c:v>9.8464091420917499E-2</c:v>
                </c:pt>
                <c:pt idx="39">
                  <c:v>8.7994448961295005E-2</c:v>
                </c:pt>
                <c:pt idx="40">
                  <c:v>7.8094957439030402E-2</c:v>
                </c:pt>
                <c:pt idx="41">
                  <c:v>6.8747355009693506E-2</c:v>
                </c:pt>
                <c:pt idx="42">
                  <c:v>5.9932937020933698E-2</c:v>
                </c:pt>
                <c:pt idx="43">
                  <c:v>5.1632653399829698E-2</c:v>
                </c:pt>
                <c:pt idx="44">
                  <c:v>4.38272036090585E-2</c:v>
                </c:pt>
                <c:pt idx="45">
                  <c:v>3.64971287088681E-2</c:v>
                </c:pt>
                <c:pt idx="46">
                  <c:v>2.9622895419626899E-2</c:v>
                </c:pt>
                <c:pt idx="47">
                  <c:v>2.3184980085422802E-2</c:v>
                </c:pt>
                <c:pt idx="48">
                  <c:v>1.71639439454804E-2</c:v>
                </c:pt>
                <c:pt idx="49">
                  <c:v>1.15405046650939E-2</c:v>
                </c:pt>
                <c:pt idx="50">
                  <c:v>6.2956023985720798E-3</c:v>
                </c:pt>
                <c:pt idx="51">
                  <c:v>1.41046098576032E-3</c:v>
                </c:pt>
                <c:pt idx="52">
                  <c:v>-3.1333589413663301E-3</c:v>
                </c:pt>
                <c:pt idx="53">
                  <c:v>-7.3539084894534796E-3</c:v>
                </c:pt>
                <c:pt idx="54">
                  <c:v>-1.1268809496627299E-2</c:v>
                </c:pt>
                <c:pt idx="55">
                  <c:v>-1.48952128494131E-2</c:v>
                </c:pt>
                <c:pt idx="56">
                  <c:v>-1.8249768730566301E-2</c:v>
                </c:pt>
                <c:pt idx="57">
                  <c:v>-2.1348596239995101E-2</c:v>
                </c:pt>
                <c:pt idx="58">
                  <c:v>-2.4207260118325299E-2</c:v>
                </c:pt>
                <c:pt idx="59">
                  <c:v>-2.68407533049815E-2</c:v>
                </c:pt>
                <c:pt idx="60">
                  <c:v>-2.9263481213577799E-2</c:v>
                </c:pt>
                <c:pt idx="61">
                  <c:v>-3.1489252465659902E-2</c:v>
                </c:pt>
                <c:pt idx="62">
                  <c:v>-3.3531271997015201E-2</c:v>
                </c:pt>
                <c:pt idx="63">
                  <c:v>-3.5402138524287897E-2</c:v>
                </c:pt>
                <c:pt idx="64">
                  <c:v>-3.7113844877925302E-2</c:v>
                </c:pt>
                <c:pt idx="65">
                  <c:v>-3.8677783355506097E-2</c:v>
                </c:pt>
                <c:pt idx="66">
                  <c:v>-4.0104750237765198E-2</c:v>
                </c:pt>
                <c:pt idx="67">
                  <c:v>-4.1404956389458798E-2</c:v>
                </c:pt>
                <c:pt idx="68">
                  <c:v>-4.2588038291053697E-2</c:v>
                </c:pt>
                <c:pt idx="69">
                  <c:v>-4.3663071151478001E-2</c:v>
                </c:pt>
                <c:pt idx="70">
                  <c:v>-4.4638584362646401E-2</c:v>
                </c:pt>
                <c:pt idx="71">
                  <c:v>-4.5522579126378998E-2</c:v>
                </c:pt>
                <c:pt idx="72">
                  <c:v>-4.6322543857644997E-2</c:v>
                </c:pt>
                <c:pt idx="73">
                  <c:v>-4.7045475943618603E-2</c:v>
                </c:pt>
                <c:pt idx="74">
                  <c:v>-4.7697899142952999E-2</c:v>
                </c:pt>
                <c:pt idx="75">
                  <c:v>-4.8285884985502001E-2</c:v>
                </c:pt>
                <c:pt idx="76">
                  <c:v>-4.8815073410154203E-2</c:v>
                </c:pt>
                <c:pt idx="77">
                  <c:v>-4.9290692567833597E-2</c:v>
                </c:pt>
                <c:pt idx="78">
                  <c:v>-4.9717581339941003E-2</c:v>
                </c:pt>
                <c:pt idx="79">
                  <c:v>-5.0100208450787401E-2</c:v>
                </c:pt>
                <c:pt idx="80">
                  <c:v>-5.0442694757855303E-2</c:v>
                </c:pt>
                <c:pt idx="81">
                  <c:v>-5.0748831993104697E-2</c:v>
                </c:pt>
                <c:pt idx="82">
                  <c:v>-5.1022104052697199E-2</c:v>
                </c:pt>
                <c:pt idx="83">
                  <c:v>-5.1265704929268498E-2</c:v>
                </c:pt>
                <c:pt idx="84">
                  <c:v>-5.1482558026790103E-2</c:v>
                </c:pt>
                <c:pt idx="85">
                  <c:v>-5.1675335824711503E-2</c:v>
                </c:pt>
                <c:pt idx="86">
                  <c:v>-5.1846474902127397E-2</c:v>
                </c:pt>
                <c:pt idx="87">
                  <c:v>-5.1998193391820997E-2</c:v>
                </c:pt>
                <c:pt idx="88">
                  <c:v>-5.2132508311959203E-2</c:v>
                </c:pt>
                <c:pt idx="89">
                  <c:v>-5.2251248989295701E-2</c:v>
                </c:pt>
                <c:pt idx="90">
                  <c:v>-5.2356072597867002E-2</c:v>
                </c:pt>
                <c:pt idx="91">
                  <c:v>-5.2448477148977199E-2</c:v>
                </c:pt>
                <c:pt idx="92">
                  <c:v>-5.2529814837107898E-2</c:v>
                </c:pt>
                <c:pt idx="93">
                  <c:v>-5.2601303619389202E-2</c:v>
                </c:pt>
                <c:pt idx="94">
                  <c:v>-5.2664038824582302E-2</c:v>
                </c:pt>
                <c:pt idx="95">
                  <c:v>-5.2719002908998697E-2</c:v>
                </c:pt>
                <c:pt idx="96">
                  <c:v>-5.2767077701284401E-2</c:v>
                </c:pt>
                <c:pt idx="97">
                  <c:v>-5.2809049528751498E-2</c:v>
                </c:pt>
                <c:pt idx="98">
                  <c:v>-5.2845621472807497E-2</c:v>
                </c:pt>
                <c:pt idx="99">
                  <c:v>-5.28774191147467E-2</c:v>
                </c:pt>
                <c:pt idx="100">
                  <c:v>-5.2904998062306599E-2</c:v>
                </c:pt>
                <c:pt idx="101">
                  <c:v>-5.2928850835035603E-2</c:v>
                </c:pt>
                <c:pt idx="102">
                  <c:v>-5.2949412038750997E-2</c:v>
                </c:pt>
                <c:pt idx="103">
                  <c:v>-5.2967066096313097E-2</c:v>
                </c:pt>
                <c:pt idx="104">
                  <c:v>-5.29821489585185E-2</c:v>
                </c:pt>
                <c:pt idx="105">
                  <c:v>-5.2994955495000301E-2</c:v>
                </c:pt>
                <c:pt idx="106">
                  <c:v>-5.3005741777411901E-2</c:v>
                </c:pt>
                <c:pt idx="107">
                  <c:v>-5.3014729883524202E-2</c:v>
                </c:pt>
                <c:pt idx="108">
                  <c:v>-5.3022111111201198E-2</c:v>
                </c:pt>
                <c:pt idx="109">
                  <c:v>-5.3028047622474303E-2</c:v>
                </c:pt>
                <c:pt idx="110">
                  <c:v>-5.3032677464337402E-2</c:v>
                </c:pt>
                <c:pt idx="111">
                  <c:v>-5.3036114226382797E-2</c:v>
                </c:pt>
                <c:pt idx="112">
                  <c:v>-5.3038451554715801E-2</c:v>
                </c:pt>
                <c:pt idx="113">
                  <c:v>-5.3039762996761101E-2</c:v>
                </c:pt>
                <c:pt idx="114">
                  <c:v>-5.3040104848043702E-2</c:v>
                </c:pt>
                <c:pt idx="115">
                  <c:v>-5.30395169660157E-2</c:v>
                </c:pt>
                <c:pt idx="116">
                  <c:v>-5.3038024163475E-2</c:v>
                </c:pt>
                <c:pt idx="117">
                  <c:v>-5.3035636175458797E-2</c:v>
                </c:pt>
                <c:pt idx="118">
                  <c:v>-5.30323509448343E-2</c:v>
                </c:pt>
                <c:pt idx="119">
                  <c:v>-5.3028151703215003E-2</c:v>
                </c:pt>
                <c:pt idx="120">
                  <c:v>-5.3023011259493699E-2</c:v>
                </c:pt>
                <c:pt idx="121">
                  <c:v>-5.3016888587764002E-2</c:v>
                </c:pt>
                <c:pt idx="122">
                  <c:v>-5.3009733195466598E-2</c:v>
                </c:pt>
                <c:pt idx="123">
                  <c:v>-5.3001481485682102E-2</c:v>
                </c:pt>
                <c:pt idx="124">
                  <c:v>-5.2992059343698501E-2</c:v>
                </c:pt>
                <c:pt idx="125">
                  <c:v>-5.2981381235541997E-2</c:v>
                </c:pt>
                <c:pt idx="126">
                  <c:v>-5.2969349636684697E-2</c:v>
                </c:pt>
                <c:pt idx="127">
                  <c:v>-5.2955856817431403E-2</c:v>
                </c:pt>
                <c:pt idx="128">
                  <c:v>-5.2940781684991098E-2</c:v>
                </c:pt>
                <c:pt idx="129">
                  <c:v>-5.2923992980215197E-2</c:v>
                </c:pt>
                <c:pt idx="130">
                  <c:v>-5.2905345555073598E-2</c:v>
                </c:pt>
                <c:pt idx="131">
                  <c:v>-5.2884683441039901E-2</c:v>
                </c:pt>
                <c:pt idx="132">
                  <c:v>-5.28618366020909E-2</c:v>
                </c:pt>
                <c:pt idx="133">
                  <c:v>-5.2836622514238499E-2</c:v>
                </c:pt>
                <c:pt idx="134">
                  <c:v>-5.2808845482287002E-2</c:v>
                </c:pt>
                <c:pt idx="135">
                  <c:v>-5.2778295316668E-2</c:v>
                </c:pt>
                <c:pt idx="136">
                  <c:v>-5.2744748869656799E-2</c:v>
                </c:pt>
                <c:pt idx="137">
                  <c:v>-5.2707967693385399E-2</c:v>
                </c:pt>
                <c:pt idx="138">
                  <c:v>-5.2667699441210497E-2</c:v>
                </c:pt>
                <c:pt idx="139">
                  <c:v>-5.26236762361331E-2</c:v>
                </c:pt>
                <c:pt idx="140">
                  <c:v>-5.2575615871603899E-2</c:v>
                </c:pt>
                <c:pt idx="141">
                  <c:v>-5.2523219940461802E-2</c:v>
                </c:pt>
                <c:pt idx="142">
                  <c:v>-5.2466176066159401E-2</c:v>
                </c:pt>
                <c:pt idx="143">
                  <c:v>-5.24041555535485E-2</c:v>
                </c:pt>
                <c:pt idx="144">
                  <c:v>-5.2336814100569798E-2</c:v>
                </c:pt>
                <c:pt idx="145">
                  <c:v>-5.2263792958460002E-2</c:v>
                </c:pt>
                <c:pt idx="146">
                  <c:v>-5.2184717266770597E-2</c:v>
                </c:pt>
                <c:pt idx="147">
                  <c:v>-5.2099198228820399E-2</c:v>
                </c:pt>
                <c:pt idx="148">
                  <c:v>-5.2006831501926698E-2</c:v>
                </c:pt>
                <c:pt idx="149">
                  <c:v>-5.1907199037243397E-2</c:v>
                </c:pt>
                <c:pt idx="150">
                  <c:v>-5.1799868772715703E-2</c:v>
                </c:pt>
                <c:pt idx="151">
                  <c:v>-5.1684395721419897E-2</c:v>
                </c:pt>
                <c:pt idx="152">
                  <c:v>-5.1560322260378003E-2</c:v>
                </c:pt>
                <c:pt idx="153">
                  <c:v>-5.1427179021693303E-2</c:v>
                </c:pt>
                <c:pt idx="154">
                  <c:v>-5.1284485995399698E-2</c:v>
                </c:pt>
                <c:pt idx="155">
                  <c:v>-5.1131753237877699E-2</c:v>
                </c:pt>
                <c:pt idx="156">
                  <c:v>-5.0968481552446702E-2</c:v>
                </c:pt>
                <c:pt idx="157">
                  <c:v>-5.0794165153519297E-2</c:v>
                </c:pt>
                <c:pt idx="158">
                  <c:v>-5.0608290573981897E-2</c:v>
                </c:pt>
                <c:pt idx="159">
                  <c:v>-5.0410340871351197E-2</c:v>
                </c:pt>
                <c:pt idx="160">
                  <c:v>-5.0199793710739002E-2</c:v>
                </c:pt>
                <c:pt idx="161">
                  <c:v>-4.9976126141877603E-2</c:v>
                </c:pt>
                <c:pt idx="162">
                  <c:v>-4.9738814233372203E-2</c:v>
                </c:pt>
                <c:pt idx="163">
                  <c:v>-4.9487334473162198E-2</c:v>
                </c:pt>
                <c:pt idx="164">
                  <c:v>-4.9221167357058303E-2</c:v>
                </c:pt>
                <c:pt idx="165">
                  <c:v>-4.8939797234883203E-2</c:v>
                </c:pt>
                <c:pt idx="166">
                  <c:v>-4.8642714445027199E-2</c:v>
                </c:pt>
                <c:pt idx="167">
                  <c:v>-4.8329418019284399E-2</c:v>
                </c:pt>
                <c:pt idx="168">
                  <c:v>-4.7999416489808502E-2</c:v>
                </c:pt>
                <c:pt idx="169">
                  <c:v>-4.7652229787160001E-2</c:v>
                </c:pt>
                <c:pt idx="170">
                  <c:v>-4.7287391772523502E-2</c:v>
                </c:pt>
                <c:pt idx="171">
                  <c:v>-4.6904450947213301E-2</c:v>
                </c:pt>
                <c:pt idx="172">
                  <c:v>-4.6502972510398602E-2</c:v>
                </c:pt>
                <c:pt idx="173">
                  <c:v>-4.6082540270021601E-2</c:v>
                </c:pt>
                <c:pt idx="174">
                  <c:v>-4.56427575564178E-2</c:v>
                </c:pt>
                <c:pt idx="175">
                  <c:v>-4.5183248875107399E-2</c:v>
                </c:pt>
                <c:pt idx="176">
                  <c:v>-4.4703662245630403E-2</c:v>
                </c:pt>
                <c:pt idx="177">
                  <c:v>-4.4203668193564298E-2</c:v>
                </c:pt>
                <c:pt idx="178">
                  <c:v>-4.3682962402232503E-2</c:v>
                </c:pt>
                <c:pt idx="179">
                  <c:v>-4.3141266984306897E-2</c:v>
                </c:pt>
                <c:pt idx="180">
                  <c:v>-4.2578329399547199E-2</c:v>
                </c:pt>
                <c:pt idx="181">
                  <c:v>-4.1993925310729499E-2</c:v>
                </c:pt>
                <c:pt idx="182">
                  <c:v>-4.1387856699636301E-2</c:v>
                </c:pt>
                <c:pt idx="183">
                  <c:v>-4.0759953729854602E-2</c:v>
                </c:pt>
                <c:pt idx="184">
                  <c:v>-4.0110074302629799E-2</c:v>
                </c:pt>
                <c:pt idx="185">
                  <c:v>-3.9438102273933802E-2</c:v>
                </c:pt>
                <c:pt idx="186">
                  <c:v>-3.8743949845834701E-2</c:v>
                </c:pt>
                <c:pt idx="187">
                  <c:v>-3.8027555572109899E-2</c:v>
                </c:pt>
                <c:pt idx="188">
                  <c:v>-3.7288887958735202E-2</c:v>
                </c:pt>
                <c:pt idx="189">
                  <c:v>-3.6527938805816E-2</c:v>
                </c:pt>
                <c:pt idx="190">
                  <c:v>-3.57447067258038E-2</c:v>
                </c:pt>
                <c:pt idx="191">
                  <c:v>-3.4939185416102997E-2</c:v>
                </c:pt>
                <c:pt idx="192">
                  <c:v>-3.4111432177336302E-2</c:v>
                </c:pt>
                <c:pt idx="193">
                  <c:v>-3.3261737176074703E-2</c:v>
                </c:pt>
                <c:pt idx="194">
                  <c:v>-3.2390463160906401E-2</c:v>
                </c:pt>
                <c:pt idx="195">
                  <c:v>-3.1496575049344701E-2</c:v>
                </c:pt>
                <c:pt idx="196">
                  <c:v>-3.0577208985795402E-2</c:v>
                </c:pt>
                <c:pt idx="197">
                  <c:v>-2.9641491203807699E-2</c:v>
                </c:pt>
                <c:pt idx="198">
                  <c:v>-2.8718238568674299E-2</c:v>
                </c:pt>
                <c:pt idx="199">
                  <c:v>-2.7611827030356102E-2</c:v>
                </c:pt>
                <c:pt idx="200">
                  <c:v>-2.6846217599543299E-2</c:v>
                </c:pt>
                <c:pt idx="201">
                  <c:v>-2.53328173744868E-2</c:v>
                </c:pt>
                <c:pt idx="202">
                  <c:v>-2.45682811131849E-2</c:v>
                </c:pt>
                <c:pt idx="203">
                  <c:v>-2.3454389418554999E-2</c:v>
                </c:pt>
                <c:pt idx="204">
                  <c:v>-2.2526840789599299E-2</c:v>
                </c:pt>
                <c:pt idx="205">
                  <c:v>-2.1584347060770798E-2</c:v>
                </c:pt>
                <c:pt idx="206">
                  <c:v>-2.06569502602959E-2</c:v>
                </c:pt>
                <c:pt idx="207">
                  <c:v>-1.9754164789136198E-2</c:v>
                </c:pt>
                <c:pt idx="208">
                  <c:v>-1.8873133902902399E-2</c:v>
                </c:pt>
                <c:pt idx="209">
                  <c:v>-1.80128976760957E-2</c:v>
                </c:pt>
                <c:pt idx="210">
                  <c:v>-1.71739355277413E-2</c:v>
                </c:pt>
                <c:pt idx="211">
                  <c:v>-1.6356645061838499E-2</c:v>
                </c:pt>
                <c:pt idx="212">
                  <c:v>-1.55611745635863E-2</c:v>
                </c:pt>
                <c:pt idx="213">
                  <c:v>-1.4787602979095701E-2</c:v>
                </c:pt>
                <c:pt idx="214">
                  <c:v>-1.40360095675028E-2</c:v>
                </c:pt>
                <c:pt idx="215">
                  <c:v>-1.3306460688909E-2</c:v>
                </c:pt>
                <c:pt idx="216">
                  <c:v>-1.25989942730777E-2</c:v>
                </c:pt>
                <c:pt idx="217">
                  <c:v>-1.1913613623965501E-2</c:v>
                </c:pt>
                <c:pt idx="218">
                  <c:v>-1.1250289371477099E-2</c:v>
                </c:pt>
                <c:pt idx="219">
                  <c:v>-1.06089603658619E-2</c:v>
                </c:pt>
                <c:pt idx="220">
                  <c:v>-9.9895335647783908E-3</c:v>
                </c:pt>
                <c:pt idx="221">
                  <c:v>-9.3918841346067906E-3</c:v>
                </c:pt>
                <c:pt idx="222">
                  <c:v>-8.8158558447208393E-3</c:v>
                </c:pt>
                <c:pt idx="223">
                  <c:v>-8.2612599760505806E-3</c:v>
                </c:pt>
                <c:pt idx="224">
                  <c:v>-7.7278780421572903E-3</c:v>
                </c:pt>
                <c:pt idx="225">
                  <c:v>-7.2154604493233502E-3</c:v>
                </c:pt>
                <c:pt idx="226">
                  <c:v>-6.7237291888472498E-3</c:v>
                </c:pt>
                <c:pt idx="227">
                  <c:v>-6.2523772989680803E-3</c:v>
                </c:pt>
                <c:pt idx="228">
                  <c:v>-5.8010712910345303E-3</c:v>
                </c:pt>
                <c:pt idx="229">
                  <c:v>-5.3694520693104804E-3</c:v>
                </c:pt>
                <c:pt idx="230">
                  <c:v>-4.9571368017011803E-3</c:v>
                </c:pt>
                <c:pt idx="231">
                  <c:v>-4.5637196177612102E-3</c:v>
                </c:pt>
                <c:pt idx="232">
                  <c:v>-4.1887740940540902E-3</c:v>
                </c:pt>
                <c:pt idx="233">
                  <c:v>-3.8318549856036599E-3</c:v>
                </c:pt>
                <c:pt idx="234">
                  <c:v>-3.49249954287165E-3</c:v>
                </c:pt>
                <c:pt idx="235">
                  <c:v>-3.1702300116062802E-3</c:v>
                </c:pt>
                <c:pt idx="236">
                  <c:v>-2.8645548217508302E-3</c:v>
                </c:pt>
                <c:pt idx="237">
                  <c:v>-2.5749712808412501E-3</c:v>
                </c:pt>
                <c:pt idx="238">
                  <c:v>-2.3009670714689602E-3</c:v>
                </c:pt>
                <c:pt idx="239">
                  <c:v>-2.0420218808247601E-3</c:v>
                </c:pt>
                <c:pt idx="240">
                  <c:v>-1.7976103098340101E-3</c:v>
                </c:pt>
                <c:pt idx="241" formatCode="0.00E+00">
                  <c:v>-1.5672022961169801E-3</c:v>
                </c:pt>
                <c:pt idx="242" formatCode="0.00E+00">
                  <c:v>-1.35026639033704E-3</c:v>
                </c:pt>
                <c:pt idx="243">
                  <c:v>-1.1462704231006301E-3</c:v>
                </c:pt>
                <c:pt idx="244">
                  <c:v>-9.5468352032277402E-4</c:v>
                </c:pt>
                <c:pt idx="245">
                  <c:v>-7.7497793038054901E-4</c:v>
                </c:pt>
                <c:pt idx="246">
                  <c:v>-6.0663077551530501E-4</c:v>
                </c:pt>
                <c:pt idx="247">
                  <c:v>-4.4912408400308299E-4</c:v>
                </c:pt>
                <c:pt idx="248">
                  <c:v>-3.0194865034665101E-4</c:v>
                </c:pt>
                <c:pt idx="249">
                  <c:v>-1.6460210017927901E-4</c:v>
                </c:pt>
                <c:pt idx="250" formatCode="0.00E+00">
                  <c:v>-3.6593226852144098E-5</c:v>
                </c:pt>
                <c:pt idx="251" formatCode="0.00E+00">
                  <c:v>8.2559143492844106E-5</c:v>
                </c:pt>
                <c:pt idx="252">
                  <c:v>1.93324509679904E-4</c:v>
                </c:pt>
                <c:pt idx="253">
                  <c:v>2.9615974806178601E-4</c:v>
                </c:pt>
                <c:pt idx="254">
                  <c:v>3.9150877734281901E-4</c:v>
                </c:pt>
                <c:pt idx="255">
                  <c:v>4.7980097984452502E-4</c:v>
                </c:pt>
                <c:pt idx="256">
                  <c:v>5.6145288246285403E-4</c:v>
                </c:pt>
                <c:pt idx="257">
                  <c:v>6.36863843635549E-4</c:v>
                </c:pt>
                <c:pt idx="258">
                  <c:v>7.0642075327360704E-4</c:v>
                </c:pt>
                <c:pt idx="259">
                  <c:v>7.7049304961942502E-4</c:v>
                </c:pt>
                <c:pt idx="260">
                  <c:v>8.2943584416805805E-4</c:v>
                </c:pt>
                <c:pt idx="261">
                  <c:v>8.8358826810495104E-4</c:v>
                </c:pt>
                <c:pt idx="262">
                  <c:v>9.3327414499362301E-4</c:v>
                </c:pt>
                <c:pt idx="263">
                  <c:v>9.7880138273289709E-4</c:v>
                </c:pt>
                <c:pt idx="264">
                  <c:v>1.02046289481561E-3</c:v>
                </c:pt>
                <c:pt idx="265">
                  <c:v>1.0585365588993601E-3</c:v>
                </c:pt>
                <c:pt idx="266">
                  <c:v>1.09328503291164E-3</c:v>
                </c:pt>
                <c:pt idx="267">
                  <c:v>1.1249564901150101E-3</c:v>
                </c:pt>
                <c:pt idx="268">
                  <c:v>1.1537853180124001E-3</c:v>
                </c:pt>
                <c:pt idx="269">
                  <c:v>1.1799911889786201E-3</c:v>
                </c:pt>
                <c:pt idx="270">
                  <c:v>1.20378172855351E-3</c:v>
                </c:pt>
                <c:pt idx="271">
                  <c:v>1.22535002846131E-3</c:v>
                </c:pt>
                <c:pt idx="272">
                  <c:v>1.24487822303672E-3</c:v>
                </c:pt>
                <c:pt idx="273">
                  <c:v>1.2625351410827E-3</c:v>
                </c:pt>
                <c:pt idx="274">
                  <c:v>1.2784789353905699E-3</c:v>
                </c:pt>
                <c:pt idx="275">
                  <c:v>1.2928567045523501E-3</c:v>
                </c:pt>
                <c:pt idx="276">
                  <c:v>1.3058048755421E-3</c:v>
                </c:pt>
                <c:pt idx="277">
                  <c:v>1.31744994853129E-3</c:v>
                </c:pt>
                <c:pt idx="278">
                  <c:v>1.32790880806968E-3</c:v>
                </c:pt>
                <c:pt idx="279">
                  <c:v>1.3372903000689301E-3</c:v>
                </c:pt>
                <c:pt idx="280">
                  <c:v>1.3456935902198099E-3</c:v>
                </c:pt>
                <c:pt idx="281">
                  <c:v>1.35321083949487E-3</c:v>
                </c:pt>
                <c:pt idx="282">
                  <c:v>1.3599265554529599E-3</c:v>
                </c:pt>
                <c:pt idx="283">
                  <c:v>1.36591797173127E-3</c:v>
                </c:pt>
                <c:pt idx="284">
                  <c:v>1.37125611061233E-3</c:v>
                </c:pt>
                <c:pt idx="285">
                  <c:v>1.3760058839614999E-3</c:v>
                </c:pt>
                <c:pt idx="286">
                  <c:v>1.38022634788486E-3</c:v>
                </c:pt>
                <c:pt idx="287">
                  <c:v>1.38397166715429E-3</c:v>
                </c:pt>
                <c:pt idx="288">
                  <c:v>1.3872908297189099E-3</c:v>
                </c:pt>
                <c:pt idx="289">
                  <c:v>1.3902282550006799E-3</c:v>
                </c:pt>
                <c:pt idx="290">
                  <c:v>1.3928245066929801E-3</c:v>
                </c:pt>
                <c:pt idx="291">
                  <c:v>1.39511617777237E-3</c:v>
                </c:pt>
                <c:pt idx="292">
                  <c:v>1.3971360628461001E-3</c:v>
                </c:pt>
                <c:pt idx="293">
                  <c:v>1.39891436203015E-3</c:v>
                </c:pt>
                <c:pt idx="294">
                  <c:v>1.40047762684996E-3</c:v>
                </c:pt>
                <c:pt idx="295">
                  <c:v>1.40185006340605E-3</c:v>
                </c:pt>
                <c:pt idx="296">
                  <c:v>1.4030535861079901E-3</c:v>
                </c:pt>
                <c:pt idx="297">
                  <c:v>1.4041073907361801E-3</c:v>
                </c:pt>
                <c:pt idx="298">
                  <c:v>1.4050289588682899E-3</c:v>
                </c:pt>
                <c:pt idx="299">
                  <c:v>1.4058335467951101E-3</c:v>
                </c:pt>
                <c:pt idx="300">
                  <c:v>1.4065354758720199E-3</c:v>
                </c:pt>
                <c:pt idx="301">
                  <c:v>1.40714679759073E-3</c:v>
                </c:pt>
                <c:pt idx="302">
                  <c:v>1.40767841969662E-3</c:v>
                </c:pt>
                <c:pt idx="303">
                  <c:v>1.4081404385728499E-3</c:v>
                </c:pt>
                <c:pt idx="304">
                  <c:v>1.40854114254552E-3</c:v>
                </c:pt>
                <c:pt idx="305">
                  <c:v>1.40888824233492E-3</c:v>
                </c:pt>
                <c:pt idx="306">
                  <c:v>1.40918879916048E-3</c:v>
                </c:pt>
                <c:pt idx="307">
                  <c:v>1.40944841283197E-3</c:v>
                </c:pt>
                <c:pt idx="308">
                  <c:v>1.4096724204268E-3</c:v>
                </c:pt>
                <c:pt idx="309">
                  <c:v>1.40986545217938E-3</c:v>
                </c:pt>
                <c:pt idx="310">
                  <c:v>1.4100316497458001E-3</c:v>
                </c:pt>
                <c:pt idx="311">
                  <c:v>1.41017459088446E-3</c:v>
                </c:pt>
                <c:pt idx="312">
                  <c:v>1.4102972147542699E-3</c:v>
                </c:pt>
                <c:pt idx="313">
                  <c:v>1.4104024613552199E-3</c:v>
                </c:pt>
                <c:pt idx="314">
                  <c:v>1.4104924805274301E-3</c:v>
                </c:pt>
                <c:pt idx="315">
                  <c:v>1.4105694820022701E-3</c:v>
                </c:pt>
                <c:pt idx="316">
                  <c:v>1.4106352882974401E-3</c:v>
                </c:pt>
                <c:pt idx="317">
                  <c:v>1.41069136313305E-3</c:v>
                </c:pt>
                <c:pt idx="318">
                  <c:v>1.41073915731664E-3</c:v>
                </c:pt>
                <c:pt idx="319">
                  <c:v>1.4107798731669301E-3</c:v>
                </c:pt>
                <c:pt idx="320">
                  <c:v>1.4108143852714001E-3</c:v>
                </c:pt>
                <c:pt idx="321">
                  <c:v>1.4108437730134999E-3</c:v>
                </c:pt>
                <c:pt idx="322">
                  <c:v>1.41086863141182E-3</c:v>
                </c:pt>
                <c:pt idx="323">
                  <c:v>1.41088965568108E-3</c:v>
                </c:pt>
                <c:pt idx="324">
                  <c:v>1.4109074038519201E-3</c:v>
                </c:pt>
                <c:pt idx="325">
                  <c:v>1.4109224296343201E-3</c:v>
                </c:pt>
                <c:pt idx="326">
                  <c:v>1.4109350444528E-3</c:v>
                </c:pt>
                <c:pt idx="327">
                  <c:v>1.41094566288609E-3</c:v>
                </c:pt>
                <c:pt idx="328">
                  <c:v>1.4109545907385001E-3</c:v>
                </c:pt>
                <c:pt idx="329">
                  <c:v>1.41096221114951E-3</c:v>
                </c:pt>
                <c:pt idx="330">
                  <c:v>1.41096853409186E-3</c:v>
                </c:pt>
                <c:pt idx="331">
                  <c:v>1.4109738596430599E-3</c:v>
                </c:pt>
                <c:pt idx="332">
                  <c:v>1.4109782479767099E-3</c:v>
                </c:pt>
                <c:pt idx="333">
                  <c:v>1.41098210286148E-3</c:v>
                </c:pt>
                <c:pt idx="334">
                  <c:v>1.4109851374391801E-3</c:v>
                </c:pt>
                <c:pt idx="335">
                  <c:v>1.41098767432455E-3</c:v>
                </c:pt>
                <c:pt idx="336">
                  <c:v>1.41098987593669E-3</c:v>
                </c:pt>
                <c:pt idx="337">
                  <c:v>1.4109917716966301E-3</c:v>
                </c:pt>
                <c:pt idx="338">
                  <c:v>1.4109931784377599E-3</c:v>
                </c:pt>
                <c:pt idx="339">
                  <c:v>1.4109944960501799E-3</c:v>
                </c:pt>
                <c:pt idx="340">
                  <c:v>1.41099548741828E-3</c:v>
                </c:pt>
                <c:pt idx="341">
                  <c:v>1.4109963129862E-3</c:v>
                </c:pt>
                <c:pt idx="342">
                  <c:v>1.41099702716119E-3</c:v>
                </c:pt>
                <c:pt idx="343">
                  <c:v>1.4109976572235399E-3</c:v>
                </c:pt>
                <c:pt idx="344">
                  <c:v>1.4109981245666E-3</c:v>
                </c:pt>
                <c:pt idx="345">
                  <c:v>1.4109985092979099E-3</c:v>
                </c:pt>
                <c:pt idx="346">
                  <c:v>1.4109988914817501E-3</c:v>
                </c:pt>
                <c:pt idx="347">
                  <c:v>1.4109991390443E-3</c:v>
                </c:pt>
                <c:pt idx="348">
                  <c:v>1.4109994380239401E-3</c:v>
                </c:pt>
                <c:pt idx="349">
                  <c:v>1.41099965613769E-3</c:v>
                </c:pt>
                <c:pt idx="350">
                  <c:v>1.4109997404200901E-3</c:v>
                </c:pt>
                <c:pt idx="351">
                  <c:v>1.4109999300801999E-3</c:v>
                </c:pt>
                <c:pt idx="352">
                  <c:v>1.41100001274719E-3</c:v>
                </c:pt>
                <c:pt idx="353">
                  <c:v>1.41100017436853E-3</c:v>
                </c:pt>
                <c:pt idx="354">
                  <c:v>1.41100025611918E-3</c:v>
                </c:pt>
                <c:pt idx="355">
                  <c:v>1.4110003107512101E-3</c:v>
                </c:pt>
                <c:pt idx="356">
                  <c:v>1.4110004182341701E-3</c:v>
                </c:pt>
                <c:pt idx="357">
                  <c:v>1.4110005253102501E-3</c:v>
                </c:pt>
                <c:pt idx="358">
                  <c:v>1.4110005792709499E-3</c:v>
                </c:pt>
                <c:pt idx="359">
                  <c:v>1.4110006330380299E-3</c:v>
                </c:pt>
                <c:pt idx="360">
                  <c:v>1.41100066020798E-3</c:v>
                </c:pt>
                <c:pt idx="361">
                  <c:v>1.4110007667389899E-3</c:v>
                </c:pt>
                <c:pt idx="362">
                  <c:v>1.41100079361665E-3</c:v>
                </c:pt>
                <c:pt idx="363">
                  <c:v>1.4110007142831701E-3</c:v>
                </c:pt>
                <c:pt idx="364">
                  <c:v>1.4110007675526099E-3</c:v>
                </c:pt>
                <c:pt idx="365">
                  <c:v>1.41100082081813E-3</c:v>
                </c:pt>
                <c:pt idx="366">
                  <c:v>1.4110008740559901E-3</c:v>
                </c:pt>
                <c:pt idx="367">
                  <c:v>1.41100090066901E-3</c:v>
                </c:pt>
                <c:pt idx="368">
                  <c:v>1.4110009802592101E-3</c:v>
                </c:pt>
                <c:pt idx="369">
                  <c:v>1.41100103335092E-3</c:v>
                </c:pt>
                <c:pt idx="370">
                  <c:v>1.4110010599955201E-3</c:v>
                </c:pt>
                <c:pt idx="371">
                  <c:v>1.41100113971211E-3</c:v>
                </c:pt>
                <c:pt idx="372">
                  <c:v>1.4110011397002499E-3</c:v>
                </c:pt>
                <c:pt idx="373">
                  <c:v>1.4110011397594901E-3</c:v>
                </c:pt>
                <c:pt idx="374">
                  <c:v>1.4110011397674E-3</c:v>
                </c:pt>
                <c:pt idx="375">
                  <c:v>1.4110011928275799E-3</c:v>
                </c:pt>
                <c:pt idx="376">
                  <c:v>1.41100127243745E-3</c:v>
                </c:pt>
                <c:pt idx="377">
                  <c:v>1.4110012989635701E-3</c:v>
                </c:pt>
                <c:pt idx="378">
                  <c:v>1.4110012989082799E-3</c:v>
                </c:pt>
                <c:pt idx="379">
                  <c:v>1.4110012989280399E-3</c:v>
                </c:pt>
                <c:pt idx="380">
                  <c:v>1.4110012988253701E-3</c:v>
                </c:pt>
                <c:pt idx="381">
                  <c:v>1.4110012988489901E-3</c:v>
                </c:pt>
                <c:pt idx="382">
                  <c:v>1.41100129887666E-3</c:v>
                </c:pt>
                <c:pt idx="383">
                  <c:v>1.41100129890432E-3</c:v>
                </c:pt>
                <c:pt idx="384">
                  <c:v>1.41100129894385E-3</c:v>
                </c:pt>
                <c:pt idx="385">
                  <c:v>1.4110012989280399E-3</c:v>
                </c:pt>
                <c:pt idx="386">
                  <c:v>1.4110012989596099E-3</c:v>
                </c:pt>
                <c:pt idx="387">
                  <c:v>1.4110012989596099E-3</c:v>
                </c:pt>
                <c:pt idx="388">
                  <c:v>1.4110012989793799E-3</c:v>
                </c:pt>
                <c:pt idx="389">
                  <c:v>1.4110012989715199E-3</c:v>
                </c:pt>
                <c:pt idx="390">
                  <c:v>1.4110012989596099E-3</c:v>
                </c:pt>
                <c:pt idx="391">
                  <c:v>1.4110012989715199E-3</c:v>
                </c:pt>
                <c:pt idx="392">
                  <c:v>1.41100129895171E-3</c:v>
                </c:pt>
                <c:pt idx="393">
                  <c:v>1.41100129892013E-3</c:v>
                </c:pt>
                <c:pt idx="394">
                  <c:v>1.4110012989359401E-3</c:v>
                </c:pt>
                <c:pt idx="395">
                  <c:v>1.4110012989359401E-3</c:v>
                </c:pt>
                <c:pt idx="396">
                  <c:v>1.41100129895171E-3</c:v>
                </c:pt>
                <c:pt idx="397">
                  <c:v>1.41100129894385E-3</c:v>
                </c:pt>
                <c:pt idx="398">
                  <c:v>1.4110012989635701E-3</c:v>
                </c:pt>
                <c:pt idx="399">
                  <c:v>1.4110012989280399E-3</c:v>
                </c:pt>
                <c:pt idx="400">
                  <c:v>1.41100129895171E-3</c:v>
                </c:pt>
                <c:pt idx="401">
                  <c:v>1.41100129894776E-3</c:v>
                </c:pt>
                <c:pt idx="402">
                  <c:v>1.41100129894776E-3</c:v>
                </c:pt>
                <c:pt idx="403">
                  <c:v>1.4110012989319901E-3</c:v>
                </c:pt>
                <c:pt idx="404">
                  <c:v>1.4110012989359401E-3</c:v>
                </c:pt>
                <c:pt idx="405">
                  <c:v>1.41100129895171E-3</c:v>
                </c:pt>
                <c:pt idx="406">
                  <c:v>1.41100129895171E-3</c:v>
                </c:pt>
                <c:pt idx="407">
                  <c:v>1.41100129894385E-3</c:v>
                </c:pt>
                <c:pt idx="408">
                  <c:v>1.41100129894776E-3</c:v>
                </c:pt>
                <c:pt idx="409">
                  <c:v>1.41100129895171E-3</c:v>
                </c:pt>
                <c:pt idx="410">
                  <c:v>1.41100129895171E-3</c:v>
                </c:pt>
                <c:pt idx="411">
                  <c:v>1.4110012989399E-3</c:v>
                </c:pt>
                <c:pt idx="412">
                  <c:v>1.4110012989162299E-3</c:v>
                </c:pt>
                <c:pt idx="413">
                  <c:v>1.4110012989399E-3</c:v>
                </c:pt>
                <c:pt idx="414">
                  <c:v>1.41100129894776E-3</c:v>
                </c:pt>
                <c:pt idx="415">
                  <c:v>1.4110012989280399E-3</c:v>
                </c:pt>
                <c:pt idx="416">
                  <c:v>1.41100129892013E-3</c:v>
                </c:pt>
                <c:pt idx="417">
                  <c:v>1.4110012989162299E-3</c:v>
                </c:pt>
                <c:pt idx="418">
                  <c:v>1.41100129891227E-3</c:v>
                </c:pt>
                <c:pt idx="419">
                  <c:v>1.4110012989359401E-3</c:v>
                </c:pt>
                <c:pt idx="420">
                  <c:v>1.4110012989319901E-3</c:v>
                </c:pt>
                <c:pt idx="421">
                  <c:v>1.4110012989359401E-3</c:v>
                </c:pt>
                <c:pt idx="422">
                  <c:v>1.4110012989319901E-3</c:v>
                </c:pt>
                <c:pt idx="423">
                  <c:v>1.4110012989359401E-3</c:v>
                </c:pt>
                <c:pt idx="424">
                  <c:v>1.4110012989319901E-3</c:v>
                </c:pt>
                <c:pt idx="425">
                  <c:v>1.4110012989359401E-3</c:v>
                </c:pt>
                <c:pt idx="426">
                  <c:v>1.4110012989359401E-3</c:v>
                </c:pt>
                <c:pt idx="427">
                  <c:v>1.4110012989359401E-3</c:v>
                </c:pt>
                <c:pt idx="428">
                  <c:v>1.4110012989319901E-3</c:v>
                </c:pt>
                <c:pt idx="429">
                  <c:v>1.4110012989319901E-3</c:v>
                </c:pt>
                <c:pt idx="430">
                  <c:v>1.4110012989319901E-3</c:v>
                </c:pt>
                <c:pt idx="431">
                  <c:v>1.4110012989319901E-3</c:v>
                </c:pt>
                <c:pt idx="432">
                  <c:v>1.4110012989359401E-3</c:v>
                </c:pt>
                <c:pt idx="433">
                  <c:v>1.4110012989359401E-3</c:v>
                </c:pt>
                <c:pt idx="434">
                  <c:v>1.4110012989359401E-3</c:v>
                </c:pt>
                <c:pt idx="435">
                  <c:v>1.4110012989319901E-3</c:v>
                </c:pt>
                <c:pt idx="436">
                  <c:v>1.4110012989319901E-3</c:v>
                </c:pt>
                <c:pt idx="437">
                  <c:v>1.4110012989319901E-3</c:v>
                </c:pt>
                <c:pt idx="438">
                  <c:v>1.4110012989319901E-3</c:v>
                </c:pt>
                <c:pt idx="439">
                  <c:v>1.4110012989319901E-3</c:v>
                </c:pt>
                <c:pt idx="440">
                  <c:v>1.4110012989319901E-3</c:v>
                </c:pt>
                <c:pt idx="441">
                  <c:v>1.4110012989319901E-3</c:v>
                </c:pt>
                <c:pt idx="442">
                  <c:v>1.4110012989319901E-3</c:v>
                </c:pt>
                <c:pt idx="443">
                  <c:v>1.4110012989319901E-3</c:v>
                </c:pt>
                <c:pt idx="444">
                  <c:v>1.4110012989319901E-3</c:v>
                </c:pt>
                <c:pt idx="445">
                  <c:v>1.4110012989319901E-3</c:v>
                </c:pt>
                <c:pt idx="446">
                  <c:v>1.4110012989319901E-3</c:v>
                </c:pt>
                <c:pt idx="447">
                  <c:v>1.4110012989319901E-3</c:v>
                </c:pt>
                <c:pt idx="448">
                  <c:v>1.4110012989319901E-3</c:v>
                </c:pt>
                <c:pt idx="449">
                  <c:v>1.4110012989319901E-3</c:v>
                </c:pt>
                <c:pt idx="450">
                  <c:v>1.4110012989319901E-3</c:v>
                </c:pt>
                <c:pt idx="451">
                  <c:v>1.4110012989319901E-3</c:v>
                </c:pt>
                <c:pt idx="452">
                  <c:v>1.4110012989319901E-3</c:v>
                </c:pt>
                <c:pt idx="453">
                  <c:v>1.4110012989319901E-3</c:v>
                </c:pt>
                <c:pt idx="454">
                  <c:v>1.4110012989319901E-3</c:v>
                </c:pt>
                <c:pt idx="455">
                  <c:v>1.4110012989319901E-3</c:v>
                </c:pt>
                <c:pt idx="456">
                  <c:v>1.4110012989319901E-3</c:v>
                </c:pt>
                <c:pt idx="457">
                  <c:v>1.4110012989319901E-3</c:v>
                </c:pt>
                <c:pt idx="458">
                  <c:v>1.4110012989319901E-3</c:v>
                </c:pt>
                <c:pt idx="459">
                  <c:v>1.4110012989319901E-3</c:v>
                </c:pt>
                <c:pt idx="460">
                  <c:v>1.4110012989319901E-3</c:v>
                </c:pt>
                <c:pt idx="461">
                  <c:v>1.4110012989319901E-3</c:v>
                </c:pt>
                <c:pt idx="462">
                  <c:v>1.4110012989319901E-3</c:v>
                </c:pt>
                <c:pt idx="463">
                  <c:v>1.4110012989319901E-3</c:v>
                </c:pt>
                <c:pt idx="464">
                  <c:v>1.4110012989319901E-3</c:v>
                </c:pt>
                <c:pt idx="465">
                  <c:v>1.4110012989319901E-3</c:v>
                </c:pt>
                <c:pt idx="466">
                  <c:v>1.4110012989319901E-3</c:v>
                </c:pt>
                <c:pt idx="467">
                  <c:v>1.4110012989319901E-3</c:v>
                </c:pt>
                <c:pt idx="468">
                  <c:v>1.4110012989319901E-3</c:v>
                </c:pt>
                <c:pt idx="469">
                  <c:v>1.4110012989319901E-3</c:v>
                </c:pt>
                <c:pt idx="470">
                  <c:v>1.4110012989319901E-3</c:v>
                </c:pt>
                <c:pt idx="471">
                  <c:v>1.4110012989319901E-3</c:v>
                </c:pt>
                <c:pt idx="472">
                  <c:v>1.4110012989319901E-3</c:v>
                </c:pt>
                <c:pt idx="473">
                  <c:v>1.4110012989319901E-3</c:v>
                </c:pt>
                <c:pt idx="474">
                  <c:v>1.4110012989319901E-3</c:v>
                </c:pt>
                <c:pt idx="475">
                  <c:v>1.4110012989319901E-3</c:v>
                </c:pt>
                <c:pt idx="476">
                  <c:v>1.4110012989319901E-3</c:v>
                </c:pt>
                <c:pt idx="477">
                  <c:v>1.4110012989319901E-3</c:v>
                </c:pt>
                <c:pt idx="478">
                  <c:v>1.4110012989319901E-3</c:v>
                </c:pt>
                <c:pt idx="479">
                  <c:v>1.4110012989319901E-3</c:v>
                </c:pt>
                <c:pt idx="480">
                  <c:v>1.4110012989319901E-3</c:v>
                </c:pt>
                <c:pt idx="481">
                  <c:v>1.4110012989319901E-3</c:v>
                </c:pt>
                <c:pt idx="482">
                  <c:v>1.4110012989319901E-3</c:v>
                </c:pt>
                <c:pt idx="483">
                  <c:v>1.4110012989319901E-3</c:v>
                </c:pt>
                <c:pt idx="484">
                  <c:v>1.4110012989319901E-3</c:v>
                </c:pt>
                <c:pt idx="485">
                  <c:v>1.4110012989319901E-3</c:v>
                </c:pt>
                <c:pt idx="486">
                  <c:v>1.4110012989319901E-3</c:v>
                </c:pt>
                <c:pt idx="487">
                  <c:v>1.4110012989319901E-3</c:v>
                </c:pt>
                <c:pt idx="488">
                  <c:v>1.4110012989319901E-3</c:v>
                </c:pt>
                <c:pt idx="489">
                  <c:v>1.4110012989319901E-3</c:v>
                </c:pt>
                <c:pt idx="490">
                  <c:v>1.4110012989319901E-3</c:v>
                </c:pt>
                <c:pt idx="491">
                  <c:v>1.4110012989319901E-3</c:v>
                </c:pt>
                <c:pt idx="492">
                  <c:v>1.4110012989319901E-3</c:v>
                </c:pt>
                <c:pt idx="493">
                  <c:v>1.4110012989319901E-3</c:v>
                </c:pt>
                <c:pt idx="494">
                  <c:v>1.4110012989319901E-3</c:v>
                </c:pt>
                <c:pt idx="495">
                  <c:v>1.4110012989319901E-3</c:v>
                </c:pt>
                <c:pt idx="496">
                  <c:v>1.4110012989319901E-3</c:v>
                </c:pt>
                <c:pt idx="497">
                  <c:v>1.4110012989319901E-3</c:v>
                </c:pt>
                <c:pt idx="498">
                  <c:v>1.4110012989319901E-3</c:v>
                </c:pt>
                <c:pt idx="499">
                  <c:v>1.4110012989319901E-3</c:v>
                </c:pt>
                <c:pt idx="500">
                  <c:v>1.4110012989319901E-3</c:v>
                </c:pt>
                <c:pt idx="501">
                  <c:v>1.4110012989319901E-3</c:v>
                </c:pt>
                <c:pt idx="502">
                  <c:v>1.4110012989319901E-3</c:v>
                </c:pt>
                <c:pt idx="503">
                  <c:v>1.4110012989319901E-3</c:v>
                </c:pt>
                <c:pt idx="504">
                  <c:v>1.4110012989319901E-3</c:v>
                </c:pt>
                <c:pt idx="505">
                  <c:v>1.4110012989319901E-3</c:v>
                </c:pt>
                <c:pt idx="506">
                  <c:v>1.4110012989319901E-3</c:v>
                </c:pt>
                <c:pt idx="507">
                  <c:v>1.4110012989319901E-3</c:v>
                </c:pt>
                <c:pt idx="508">
                  <c:v>1.4110012989319901E-3</c:v>
                </c:pt>
                <c:pt idx="509">
                  <c:v>1.4110012989319901E-3</c:v>
                </c:pt>
                <c:pt idx="510">
                  <c:v>1.4110012989319901E-3</c:v>
                </c:pt>
                <c:pt idx="511">
                  <c:v>1.4110012989319901E-3</c:v>
                </c:pt>
                <c:pt idx="512">
                  <c:v>1.4110012989319901E-3</c:v>
                </c:pt>
                <c:pt idx="513">
                  <c:v>1.4110012989319901E-3</c:v>
                </c:pt>
                <c:pt idx="514">
                  <c:v>1.4110012989319901E-3</c:v>
                </c:pt>
                <c:pt idx="515">
                  <c:v>1.4110012989319901E-3</c:v>
                </c:pt>
                <c:pt idx="516">
                  <c:v>1.4110012989319901E-3</c:v>
                </c:pt>
                <c:pt idx="517">
                  <c:v>1.4110012989319901E-3</c:v>
                </c:pt>
                <c:pt idx="518">
                  <c:v>1.4110012989319901E-3</c:v>
                </c:pt>
                <c:pt idx="519">
                  <c:v>1.4110012989319901E-3</c:v>
                </c:pt>
                <c:pt idx="520">
                  <c:v>1.4110012989319901E-3</c:v>
                </c:pt>
                <c:pt idx="521">
                  <c:v>1.4110012989319901E-3</c:v>
                </c:pt>
                <c:pt idx="522">
                  <c:v>1.4110012989319901E-3</c:v>
                </c:pt>
                <c:pt idx="523">
                  <c:v>1.4110012989319901E-3</c:v>
                </c:pt>
                <c:pt idx="524">
                  <c:v>1.4110012989319901E-3</c:v>
                </c:pt>
                <c:pt idx="525">
                  <c:v>1.4110012989319901E-3</c:v>
                </c:pt>
                <c:pt idx="526">
                  <c:v>1.4110012989319901E-3</c:v>
                </c:pt>
                <c:pt idx="527">
                  <c:v>1.4110012989319901E-3</c:v>
                </c:pt>
                <c:pt idx="528">
                  <c:v>1.4110012989319901E-3</c:v>
                </c:pt>
                <c:pt idx="529">
                  <c:v>1.4110012989319901E-3</c:v>
                </c:pt>
                <c:pt idx="530">
                  <c:v>1.4110012989319901E-3</c:v>
                </c:pt>
                <c:pt idx="531">
                  <c:v>1.4110012989319901E-3</c:v>
                </c:pt>
                <c:pt idx="532">
                  <c:v>1.4110012989319901E-3</c:v>
                </c:pt>
                <c:pt idx="533">
                  <c:v>1.4110012989319901E-3</c:v>
                </c:pt>
                <c:pt idx="534">
                  <c:v>1.4110012989319901E-3</c:v>
                </c:pt>
                <c:pt idx="535">
                  <c:v>1.4110012989319901E-3</c:v>
                </c:pt>
                <c:pt idx="536">
                  <c:v>1.4110012989319901E-3</c:v>
                </c:pt>
                <c:pt idx="537">
                  <c:v>1.4110012989319901E-3</c:v>
                </c:pt>
                <c:pt idx="538">
                  <c:v>1.4110012989319901E-3</c:v>
                </c:pt>
                <c:pt idx="539">
                  <c:v>1.4110012989319901E-3</c:v>
                </c:pt>
                <c:pt idx="540">
                  <c:v>1.4110012989319901E-3</c:v>
                </c:pt>
                <c:pt idx="541">
                  <c:v>1.4110012989319901E-3</c:v>
                </c:pt>
                <c:pt idx="542">
                  <c:v>1.4110012989319901E-3</c:v>
                </c:pt>
                <c:pt idx="543">
                  <c:v>1.4110012989319901E-3</c:v>
                </c:pt>
                <c:pt idx="544">
                  <c:v>1.4110012989319901E-3</c:v>
                </c:pt>
                <c:pt idx="545">
                  <c:v>1.4110012989319901E-3</c:v>
                </c:pt>
                <c:pt idx="546">
                  <c:v>1.4110012989319901E-3</c:v>
                </c:pt>
                <c:pt idx="547">
                  <c:v>1.4110012989319901E-3</c:v>
                </c:pt>
                <c:pt idx="548">
                  <c:v>1.4110012989319901E-3</c:v>
                </c:pt>
                <c:pt idx="549">
                  <c:v>1.4110012989319901E-3</c:v>
                </c:pt>
                <c:pt idx="550">
                  <c:v>1.4110012989319901E-3</c:v>
                </c:pt>
                <c:pt idx="551">
                  <c:v>1.4110012989319901E-3</c:v>
                </c:pt>
                <c:pt idx="552">
                  <c:v>1.4110012989319901E-3</c:v>
                </c:pt>
                <c:pt idx="553">
                  <c:v>1.4110012989319901E-3</c:v>
                </c:pt>
                <c:pt idx="554">
                  <c:v>1.4110012989319901E-3</c:v>
                </c:pt>
                <c:pt idx="555">
                  <c:v>1.4110012989319901E-3</c:v>
                </c:pt>
                <c:pt idx="556">
                  <c:v>1.4110012989319901E-3</c:v>
                </c:pt>
                <c:pt idx="557">
                  <c:v>1.4110012989319901E-3</c:v>
                </c:pt>
                <c:pt idx="558">
                  <c:v>1.4110012989319901E-3</c:v>
                </c:pt>
                <c:pt idx="559">
                  <c:v>1.4110012989319901E-3</c:v>
                </c:pt>
                <c:pt idx="560">
                  <c:v>1.4110012989319901E-3</c:v>
                </c:pt>
                <c:pt idx="561">
                  <c:v>1.4110012989319901E-3</c:v>
                </c:pt>
                <c:pt idx="562">
                  <c:v>1.4110012989319901E-3</c:v>
                </c:pt>
                <c:pt idx="563">
                  <c:v>1.4110012989319901E-3</c:v>
                </c:pt>
                <c:pt idx="564">
                  <c:v>1.4110012989319901E-3</c:v>
                </c:pt>
                <c:pt idx="565">
                  <c:v>1.4110012989319901E-3</c:v>
                </c:pt>
                <c:pt idx="566">
                  <c:v>1.4110012989319901E-3</c:v>
                </c:pt>
                <c:pt idx="567">
                  <c:v>1.4110012989319901E-3</c:v>
                </c:pt>
                <c:pt idx="568">
                  <c:v>1.4110012989319901E-3</c:v>
                </c:pt>
                <c:pt idx="569">
                  <c:v>1.4110012989319901E-3</c:v>
                </c:pt>
                <c:pt idx="570">
                  <c:v>1.4110012989319901E-3</c:v>
                </c:pt>
                <c:pt idx="571">
                  <c:v>1.4110012989319901E-3</c:v>
                </c:pt>
                <c:pt idx="572">
                  <c:v>1.4110012989319901E-3</c:v>
                </c:pt>
                <c:pt idx="573">
                  <c:v>1.4110012989319901E-3</c:v>
                </c:pt>
                <c:pt idx="574">
                  <c:v>1.4110012989319901E-3</c:v>
                </c:pt>
                <c:pt idx="575">
                  <c:v>1.4110012989319901E-3</c:v>
                </c:pt>
                <c:pt idx="576">
                  <c:v>1.4110012989319901E-3</c:v>
                </c:pt>
                <c:pt idx="577">
                  <c:v>1.4110012989319901E-3</c:v>
                </c:pt>
                <c:pt idx="578">
                  <c:v>1.4110012989319901E-3</c:v>
                </c:pt>
                <c:pt idx="579">
                  <c:v>1.4110012989319901E-3</c:v>
                </c:pt>
                <c:pt idx="580">
                  <c:v>1.4110012989319901E-3</c:v>
                </c:pt>
                <c:pt idx="581">
                  <c:v>1.4110012989319901E-3</c:v>
                </c:pt>
                <c:pt idx="582">
                  <c:v>1.4110012989319901E-3</c:v>
                </c:pt>
                <c:pt idx="583">
                  <c:v>1.4110012989319901E-3</c:v>
                </c:pt>
                <c:pt idx="584">
                  <c:v>1.4110012989319901E-3</c:v>
                </c:pt>
                <c:pt idx="585">
                  <c:v>1.4110012989319901E-3</c:v>
                </c:pt>
                <c:pt idx="586">
                  <c:v>1.4110012989319901E-3</c:v>
                </c:pt>
                <c:pt idx="587">
                  <c:v>1.4110012989319901E-3</c:v>
                </c:pt>
                <c:pt idx="588">
                  <c:v>1.4110012989319901E-3</c:v>
                </c:pt>
                <c:pt idx="589">
                  <c:v>1.4110012989319901E-3</c:v>
                </c:pt>
                <c:pt idx="590">
                  <c:v>1.4110012989319901E-3</c:v>
                </c:pt>
                <c:pt idx="591">
                  <c:v>1.4110012989319901E-3</c:v>
                </c:pt>
                <c:pt idx="592">
                  <c:v>1.4110012989319901E-3</c:v>
                </c:pt>
                <c:pt idx="593">
                  <c:v>1.4110012989319901E-3</c:v>
                </c:pt>
                <c:pt idx="594">
                  <c:v>1.4110012989319901E-3</c:v>
                </c:pt>
                <c:pt idx="595">
                  <c:v>1.4110012989319901E-3</c:v>
                </c:pt>
                <c:pt idx="596">
                  <c:v>1.4110012989319901E-3</c:v>
                </c:pt>
                <c:pt idx="597">
                  <c:v>1.4110012989319901E-3</c:v>
                </c:pt>
                <c:pt idx="598">
                  <c:v>1.4110012989319901E-3</c:v>
                </c:pt>
                <c:pt idx="599">
                  <c:v>1.4110012989319901E-3</c:v>
                </c:pt>
                <c:pt idx="600">
                  <c:v>1.4110012989319901E-3</c:v>
                </c:pt>
                <c:pt idx="601">
                  <c:v>1.4110012989319901E-3</c:v>
                </c:pt>
                <c:pt idx="602">
                  <c:v>1.4110012989319901E-3</c:v>
                </c:pt>
                <c:pt idx="603">
                  <c:v>1.4110012989319901E-3</c:v>
                </c:pt>
                <c:pt idx="604">
                  <c:v>1.4110012989319901E-3</c:v>
                </c:pt>
                <c:pt idx="605">
                  <c:v>1.4110012989319901E-3</c:v>
                </c:pt>
                <c:pt idx="606">
                  <c:v>1.4110012989319901E-3</c:v>
                </c:pt>
                <c:pt idx="607">
                  <c:v>1.4110012989319901E-3</c:v>
                </c:pt>
                <c:pt idx="608">
                  <c:v>1.4110012989319901E-3</c:v>
                </c:pt>
                <c:pt idx="609">
                  <c:v>1.4110012989319901E-3</c:v>
                </c:pt>
                <c:pt idx="610">
                  <c:v>1.4110012989319901E-3</c:v>
                </c:pt>
                <c:pt idx="611">
                  <c:v>1.4110012989319901E-3</c:v>
                </c:pt>
                <c:pt idx="612">
                  <c:v>1.4110012989319901E-3</c:v>
                </c:pt>
                <c:pt idx="613">
                  <c:v>1.4110012989319901E-3</c:v>
                </c:pt>
                <c:pt idx="614">
                  <c:v>1.4110012989319901E-3</c:v>
                </c:pt>
                <c:pt idx="615">
                  <c:v>1.4110012989319901E-3</c:v>
                </c:pt>
                <c:pt idx="616">
                  <c:v>1.4110012989319901E-3</c:v>
                </c:pt>
                <c:pt idx="617">
                  <c:v>1.4110012989319901E-3</c:v>
                </c:pt>
                <c:pt idx="618">
                  <c:v>1.4110012989319901E-3</c:v>
                </c:pt>
                <c:pt idx="619">
                  <c:v>1.4110012989319901E-3</c:v>
                </c:pt>
                <c:pt idx="620">
                  <c:v>1.4110012989319901E-3</c:v>
                </c:pt>
                <c:pt idx="621">
                  <c:v>1.4110012989319901E-3</c:v>
                </c:pt>
                <c:pt idx="622">
                  <c:v>1.4110012989319901E-3</c:v>
                </c:pt>
                <c:pt idx="623">
                  <c:v>1.4110012989319901E-3</c:v>
                </c:pt>
                <c:pt idx="624">
                  <c:v>1.4110012989319901E-3</c:v>
                </c:pt>
                <c:pt idx="625">
                  <c:v>1.4110012989319901E-3</c:v>
                </c:pt>
                <c:pt idx="626">
                  <c:v>1.4110012989319901E-3</c:v>
                </c:pt>
                <c:pt idx="627">
                  <c:v>1.4110012989319901E-3</c:v>
                </c:pt>
                <c:pt idx="628">
                  <c:v>1.4110012989319901E-3</c:v>
                </c:pt>
                <c:pt idx="629">
                  <c:v>1.4110012989319901E-3</c:v>
                </c:pt>
                <c:pt idx="630">
                  <c:v>1.4110012989319901E-3</c:v>
                </c:pt>
                <c:pt idx="631">
                  <c:v>1.4110012989319901E-3</c:v>
                </c:pt>
                <c:pt idx="632">
                  <c:v>1.4110012989319901E-3</c:v>
                </c:pt>
                <c:pt idx="633">
                  <c:v>1.4110012989319901E-3</c:v>
                </c:pt>
                <c:pt idx="634">
                  <c:v>1.4110012989319901E-3</c:v>
                </c:pt>
                <c:pt idx="635">
                  <c:v>1.4110012989319901E-3</c:v>
                </c:pt>
                <c:pt idx="636">
                  <c:v>1.4110012989319901E-3</c:v>
                </c:pt>
                <c:pt idx="637">
                  <c:v>1.4110012989319901E-3</c:v>
                </c:pt>
                <c:pt idx="638">
                  <c:v>1.4110012989319901E-3</c:v>
                </c:pt>
                <c:pt idx="639">
                  <c:v>1.4110012989319901E-3</c:v>
                </c:pt>
                <c:pt idx="640">
                  <c:v>1.4110012989319901E-3</c:v>
                </c:pt>
                <c:pt idx="641">
                  <c:v>1.4110012989319901E-3</c:v>
                </c:pt>
                <c:pt idx="642">
                  <c:v>1.4110012989319901E-3</c:v>
                </c:pt>
                <c:pt idx="643">
                  <c:v>1.4110012989319901E-3</c:v>
                </c:pt>
                <c:pt idx="644">
                  <c:v>1.4110012989319901E-3</c:v>
                </c:pt>
                <c:pt idx="645">
                  <c:v>1.4110012989319901E-3</c:v>
                </c:pt>
                <c:pt idx="646">
                  <c:v>1.4110012989319901E-3</c:v>
                </c:pt>
                <c:pt idx="647">
                  <c:v>1.4110012989319901E-3</c:v>
                </c:pt>
                <c:pt idx="648">
                  <c:v>1.4110012989319901E-3</c:v>
                </c:pt>
                <c:pt idx="649">
                  <c:v>1.4110012989319901E-3</c:v>
                </c:pt>
                <c:pt idx="650">
                  <c:v>1.4110012989319901E-3</c:v>
                </c:pt>
                <c:pt idx="651">
                  <c:v>1.4110012989319901E-3</c:v>
                </c:pt>
                <c:pt idx="652">
                  <c:v>1.4110012989319901E-3</c:v>
                </c:pt>
                <c:pt idx="653">
                  <c:v>1.4110012989319901E-3</c:v>
                </c:pt>
                <c:pt idx="654">
                  <c:v>1.4110012989319901E-3</c:v>
                </c:pt>
                <c:pt idx="655">
                  <c:v>1.4110012989319901E-3</c:v>
                </c:pt>
                <c:pt idx="656">
                  <c:v>1.4110012989319901E-3</c:v>
                </c:pt>
                <c:pt idx="657">
                  <c:v>1.4110012989319901E-3</c:v>
                </c:pt>
                <c:pt idx="658">
                  <c:v>1.4110012989319901E-3</c:v>
                </c:pt>
                <c:pt idx="659">
                  <c:v>1.4110012989319901E-3</c:v>
                </c:pt>
                <c:pt idx="660">
                  <c:v>1.4110012989319901E-3</c:v>
                </c:pt>
                <c:pt idx="661">
                  <c:v>1.4110012989319901E-3</c:v>
                </c:pt>
                <c:pt idx="662">
                  <c:v>1.4110012989319901E-3</c:v>
                </c:pt>
                <c:pt idx="663">
                  <c:v>1.4110012989319901E-3</c:v>
                </c:pt>
                <c:pt idx="664">
                  <c:v>1.4110012989319901E-3</c:v>
                </c:pt>
                <c:pt idx="665">
                  <c:v>1.4110012989319901E-3</c:v>
                </c:pt>
                <c:pt idx="666">
                  <c:v>1.4110012989319901E-3</c:v>
                </c:pt>
                <c:pt idx="667">
                  <c:v>1.4110012989319901E-3</c:v>
                </c:pt>
                <c:pt idx="668">
                  <c:v>1.4110012989319901E-3</c:v>
                </c:pt>
                <c:pt idx="669">
                  <c:v>1.4110012989319901E-3</c:v>
                </c:pt>
                <c:pt idx="670">
                  <c:v>1.4110012989319901E-3</c:v>
                </c:pt>
                <c:pt idx="671">
                  <c:v>1.4110012989319901E-3</c:v>
                </c:pt>
                <c:pt idx="672">
                  <c:v>1.4110012989319901E-3</c:v>
                </c:pt>
                <c:pt idx="673">
                  <c:v>1.4110012989319901E-3</c:v>
                </c:pt>
                <c:pt idx="674">
                  <c:v>1.4110012989319901E-3</c:v>
                </c:pt>
                <c:pt idx="675">
                  <c:v>1.4110012989319901E-3</c:v>
                </c:pt>
                <c:pt idx="676">
                  <c:v>1.4110012989319901E-3</c:v>
                </c:pt>
                <c:pt idx="677">
                  <c:v>1.4110012989319901E-3</c:v>
                </c:pt>
                <c:pt idx="678">
                  <c:v>1.4110012989319901E-3</c:v>
                </c:pt>
                <c:pt idx="679">
                  <c:v>1.4110012989319901E-3</c:v>
                </c:pt>
                <c:pt idx="680">
                  <c:v>1.4110012989319901E-3</c:v>
                </c:pt>
                <c:pt idx="681">
                  <c:v>1.4110012989319901E-3</c:v>
                </c:pt>
                <c:pt idx="682">
                  <c:v>1.4110012989319901E-3</c:v>
                </c:pt>
                <c:pt idx="683">
                  <c:v>1.4110012989319901E-3</c:v>
                </c:pt>
                <c:pt idx="684">
                  <c:v>1.4110012989319901E-3</c:v>
                </c:pt>
                <c:pt idx="685">
                  <c:v>1.4110012989319901E-3</c:v>
                </c:pt>
                <c:pt idx="686">
                  <c:v>1.4110012989319901E-3</c:v>
                </c:pt>
                <c:pt idx="687">
                  <c:v>1.4110012989319901E-3</c:v>
                </c:pt>
                <c:pt idx="688">
                  <c:v>1.4110012989319901E-3</c:v>
                </c:pt>
                <c:pt idx="689">
                  <c:v>1.4110012989319901E-3</c:v>
                </c:pt>
                <c:pt idx="690">
                  <c:v>1.4110012989319901E-3</c:v>
                </c:pt>
                <c:pt idx="691">
                  <c:v>1.4110012989319901E-3</c:v>
                </c:pt>
                <c:pt idx="692">
                  <c:v>1.4110012989319901E-3</c:v>
                </c:pt>
                <c:pt idx="693">
                  <c:v>1.4110012989319901E-3</c:v>
                </c:pt>
                <c:pt idx="694">
                  <c:v>1.4110012989319901E-3</c:v>
                </c:pt>
                <c:pt idx="695">
                  <c:v>1.4110012989319901E-3</c:v>
                </c:pt>
                <c:pt idx="696">
                  <c:v>1.4110012989319901E-3</c:v>
                </c:pt>
                <c:pt idx="697">
                  <c:v>1.4110012989319901E-3</c:v>
                </c:pt>
                <c:pt idx="698">
                  <c:v>1.4110012989319901E-3</c:v>
                </c:pt>
                <c:pt idx="699">
                  <c:v>1.4110012989319901E-3</c:v>
                </c:pt>
                <c:pt idx="700">
                  <c:v>1.4110012989319901E-3</c:v>
                </c:pt>
                <c:pt idx="701">
                  <c:v>1.4110012989319901E-3</c:v>
                </c:pt>
                <c:pt idx="702">
                  <c:v>1.4110012989319901E-3</c:v>
                </c:pt>
                <c:pt idx="703">
                  <c:v>1.4110012989319901E-3</c:v>
                </c:pt>
                <c:pt idx="704">
                  <c:v>1.4110012989319901E-3</c:v>
                </c:pt>
                <c:pt idx="705">
                  <c:v>1.4110012989319901E-3</c:v>
                </c:pt>
                <c:pt idx="706">
                  <c:v>1.4110012989319901E-3</c:v>
                </c:pt>
                <c:pt idx="707">
                  <c:v>1.4110012989319901E-3</c:v>
                </c:pt>
                <c:pt idx="708">
                  <c:v>1.4110012989319901E-3</c:v>
                </c:pt>
                <c:pt idx="709">
                  <c:v>1.4110012989319901E-3</c:v>
                </c:pt>
                <c:pt idx="710">
                  <c:v>1.4110012989319901E-3</c:v>
                </c:pt>
                <c:pt idx="711">
                  <c:v>1.4110012989319901E-3</c:v>
                </c:pt>
                <c:pt idx="712">
                  <c:v>1.4110012989319901E-3</c:v>
                </c:pt>
                <c:pt idx="713">
                  <c:v>1.4110012989319901E-3</c:v>
                </c:pt>
                <c:pt idx="714">
                  <c:v>1.4110012989319901E-3</c:v>
                </c:pt>
                <c:pt idx="715">
                  <c:v>1.4110012989319901E-3</c:v>
                </c:pt>
                <c:pt idx="716">
                  <c:v>1.4110012989319901E-3</c:v>
                </c:pt>
                <c:pt idx="717">
                  <c:v>1.4110012989319901E-3</c:v>
                </c:pt>
                <c:pt idx="718">
                  <c:v>1.4110012989319901E-3</c:v>
                </c:pt>
                <c:pt idx="719">
                  <c:v>1.4110012989319901E-3</c:v>
                </c:pt>
                <c:pt idx="720">
                  <c:v>1.4110012989319901E-3</c:v>
                </c:pt>
                <c:pt idx="721">
                  <c:v>1.4110012989319901E-3</c:v>
                </c:pt>
                <c:pt idx="722">
                  <c:v>1.4110012989319901E-3</c:v>
                </c:pt>
                <c:pt idx="723">
                  <c:v>1.4110012989319901E-3</c:v>
                </c:pt>
                <c:pt idx="724">
                  <c:v>1.4110012989319901E-3</c:v>
                </c:pt>
                <c:pt idx="725">
                  <c:v>1.4110012989319901E-3</c:v>
                </c:pt>
                <c:pt idx="726">
                  <c:v>1.4110012989319901E-3</c:v>
                </c:pt>
                <c:pt idx="727">
                  <c:v>1.4110012989319901E-3</c:v>
                </c:pt>
                <c:pt idx="728">
                  <c:v>1.4110012989319901E-3</c:v>
                </c:pt>
                <c:pt idx="729">
                  <c:v>1.4110012989319901E-3</c:v>
                </c:pt>
                <c:pt idx="730">
                  <c:v>1.4110012989319901E-3</c:v>
                </c:pt>
                <c:pt idx="731">
                  <c:v>1.4110012989319901E-3</c:v>
                </c:pt>
                <c:pt idx="732">
                  <c:v>1.4110012989319901E-3</c:v>
                </c:pt>
                <c:pt idx="733">
                  <c:v>1.4110012989319901E-3</c:v>
                </c:pt>
                <c:pt idx="734">
                  <c:v>1.4110012989319901E-3</c:v>
                </c:pt>
                <c:pt idx="735">
                  <c:v>1.4110012989319901E-3</c:v>
                </c:pt>
                <c:pt idx="736">
                  <c:v>1.4110012989319901E-3</c:v>
                </c:pt>
                <c:pt idx="737">
                  <c:v>1.4110012989319901E-3</c:v>
                </c:pt>
                <c:pt idx="738">
                  <c:v>1.4110012989319901E-3</c:v>
                </c:pt>
                <c:pt idx="739">
                  <c:v>1.4110012989319901E-3</c:v>
                </c:pt>
                <c:pt idx="740">
                  <c:v>1.4110012989319901E-3</c:v>
                </c:pt>
                <c:pt idx="741">
                  <c:v>1.4110012989319901E-3</c:v>
                </c:pt>
                <c:pt idx="742">
                  <c:v>1.4110012989319901E-3</c:v>
                </c:pt>
                <c:pt idx="743">
                  <c:v>1.4110012989319901E-3</c:v>
                </c:pt>
                <c:pt idx="744">
                  <c:v>1.4110012989319901E-3</c:v>
                </c:pt>
                <c:pt idx="745">
                  <c:v>1.4110012989319901E-3</c:v>
                </c:pt>
                <c:pt idx="746">
                  <c:v>1.4110012989319901E-3</c:v>
                </c:pt>
                <c:pt idx="747">
                  <c:v>1.4110012989319901E-3</c:v>
                </c:pt>
                <c:pt idx="748">
                  <c:v>1.4110012989319901E-3</c:v>
                </c:pt>
                <c:pt idx="749">
                  <c:v>1.4110012989319901E-3</c:v>
                </c:pt>
                <c:pt idx="750">
                  <c:v>1.4110012989319901E-3</c:v>
                </c:pt>
                <c:pt idx="751">
                  <c:v>1.4110012989319901E-3</c:v>
                </c:pt>
                <c:pt idx="752">
                  <c:v>1.4110012989319901E-3</c:v>
                </c:pt>
                <c:pt idx="753">
                  <c:v>1.4110012989319901E-3</c:v>
                </c:pt>
                <c:pt idx="754">
                  <c:v>1.4110012989319901E-3</c:v>
                </c:pt>
                <c:pt idx="755">
                  <c:v>1.4110012989319901E-3</c:v>
                </c:pt>
                <c:pt idx="756">
                  <c:v>1.4110012989319901E-3</c:v>
                </c:pt>
                <c:pt idx="757">
                  <c:v>1.4110012989319901E-3</c:v>
                </c:pt>
                <c:pt idx="758">
                  <c:v>1.4110012989319901E-3</c:v>
                </c:pt>
                <c:pt idx="759">
                  <c:v>1.4110012989319901E-3</c:v>
                </c:pt>
                <c:pt idx="760">
                  <c:v>1.4110012989319901E-3</c:v>
                </c:pt>
                <c:pt idx="761">
                  <c:v>1.4110012989319901E-3</c:v>
                </c:pt>
                <c:pt idx="762">
                  <c:v>1.4110012989319901E-3</c:v>
                </c:pt>
                <c:pt idx="763">
                  <c:v>1.4110012989319901E-3</c:v>
                </c:pt>
                <c:pt idx="764">
                  <c:v>1.4110012989319901E-3</c:v>
                </c:pt>
                <c:pt idx="765">
                  <c:v>1.4110012989319901E-3</c:v>
                </c:pt>
                <c:pt idx="766">
                  <c:v>1.4110012989319901E-3</c:v>
                </c:pt>
                <c:pt idx="767">
                  <c:v>1.4110012989319901E-3</c:v>
                </c:pt>
                <c:pt idx="768">
                  <c:v>1.4110012989319901E-3</c:v>
                </c:pt>
                <c:pt idx="769">
                  <c:v>1.4110012989319901E-3</c:v>
                </c:pt>
                <c:pt idx="770">
                  <c:v>1.4110012989319901E-3</c:v>
                </c:pt>
                <c:pt idx="771">
                  <c:v>1.4110012989319901E-3</c:v>
                </c:pt>
                <c:pt idx="772">
                  <c:v>1.4110012989319901E-3</c:v>
                </c:pt>
                <c:pt idx="773">
                  <c:v>1.4110012989319901E-3</c:v>
                </c:pt>
                <c:pt idx="774">
                  <c:v>1.4110012989319901E-3</c:v>
                </c:pt>
                <c:pt idx="775">
                  <c:v>1.4110012989319901E-3</c:v>
                </c:pt>
                <c:pt idx="776">
                  <c:v>1.4110012989319901E-3</c:v>
                </c:pt>
                <c:pt idx="777">
                  <c:v>1.4110012989319901E-3</c:v>
                </c:pt>
                <c:pt idx="778">
                  <c:v>1.4110012989319901E-3</c:v>
                </c:pt>
                <c:pt idx="779">
                  <c:v>1.4110012989319901E-3</c:v>
                </c:pt>
                <c:pt idx="780">
                  <c:v>1.4110012989319901E-3</c:v>
                </c:pt>
                <c:pt idx="781">
                  <c:v>1.4110012989319901E-3</c:v>
                </c:pt>
                <c:pt idx="782">
                  <c:v>1.4110012989319901E-3</c:v>
                </c:pt>
                <c:pt idx="783">
                  <c:v>1.4110012989319901E-3</c:v>
                </c:pt>
                <c:pt idx="784">
                  <c:v>1.4110012989319901E-3</c:v>
                </c:pt>
                <c:pt idx="785">
                  <c:v>1.4110012989319901E-3</c:v>
                </c:pt>
                <c:pt idx="786">
                  <c:v>1.4110012989319901E-3</c:v>
                </c:pt>
                <c:pt idx="787">
                  <c:v>1.4110012989319901E-3</c:v>
                </c:pt>
                <c:pt idx="788">
                  <c:v>1.4110012989319901E-3</c:v>
                </c:pt>
                <c:pt idx="789">
                  <c:v>1.4110012989319901E-3</c:v>
                </c:pt>
                <c:pt idx="790">
                  <c:v>1.4110012989319901E-3</c:v>
                </c:pt>
                <c:pt idx="791">
                  <c:v>1.4110012989319901E-3</c:v>
                </c:pt>
                <c:pt idx="792">
                  <c:v>1.4110012989319901E-3</c:v>
                </c:pt>
                <c:pt idx="793">
                  <c:v>1.4110012989319901E-3</c:v>
                </c:pt>
                <c:pt idx="794">
                  <c:v>1.4110012989319901E-3</c:v>
                </c:pt>
                <c:pt idx="795">
                  <c:v>1.4110012989319901E-3</c:v>
                </c:pt>
                <c:pt idx="796">
                  <c:v>1.4110012989319901E-3</c:v>
                </c:pt>
                <c:pt idx="797">
                  <c:v>1.4110012989319901E-3</c:v>
                </c:pt>
                <c:pt idx="798">
                  <c:v>1.4110012989319901E-3</c:v>
                </c:pt>
                <c:pt idx="799">
                  <c:v>1.4110012989319901E-3</c:v>
                </c:pt>
                <c:pt idx="800">
                  <c:v>1.4110012989319901E-3</c:v>
                </c:pt>
                <c:pt idx="801">
                  <c:v>1.4110012989319901E-3</c:v>
                </c:pt>
                <c:pt idx="802">
                  <c:v>1.4110012989319901E-3</c:v>
                </c:pt>
                <c:pt idx="803">
                  <c:v>1.4110012989319901E-3</c:v>
                </c:pt>
                <c:pt idx="804">
                  <c:v>1.4110012989319901E-3</c:v>
                </c:pt>
                <c:pt idx="805">
                  <c:v>1.4110012989319901E-3</c:v>
                </c:pt>
                <c:pt idx="806">
                  <c:v>1.4110012989319901E-3</c:v>
                </c:pt>
                <c:pt idx="807">
                  <c:v>1.4110012989319901E-3</c:v>
                </c:pt>
                <c:pt idx="808">
                  <c:v>1.4110012989319901E-3</c:v>
                </c:pt>
                <c:pt idx="809">
                  <c:v>1.4110012989319901E-3</c:v>
                </c:pt>
                <c:pt idx="810">
                  <c:v>1.4110012989319901E-3</c:v>
                </c:pt>
                <c:pt idx="811">
                  <c:v>1.4110012989319901E-3</c:v>
                </c:pt>
                <c:pt idx="812">
                  <c:v>1.4110012989319901E-3</c:v>
                </c:pt>
                <c:pt idx="813">
                  <c:v>1.4110012989319901E-3</c:v>
                </c:pt>
                <c:pt idx="814">
                  <c:v>1.4110012989319901E-3</c:v>
                </c:pt>
                <c:pt idx="815">
                  <c:v>1.4110012989319901E-3</c:v>
                </c:pt>
                <c:pt idx="816">
                  <c:v>1.4110012989319901E-3</c:v>
                </c:pt>
                <c:pt idx="817">
                  <c:v>1.4110012989319901E-3</c:v>
                </c:pt>
                <c:pt idx="818">
                  <c:v>1.4110012989319901E-3</c:v>
                </c:pt>
                <c:pt idx="819">
                  <c:v>1.4110012989319901E-3</c:v>
                </c:pt>
                <c:pt idx="820">
                  <c:v>1.4110012989319901E-3</c:v>
                </c:pt>
                <c:pt idx="821">
                  <c:v>1.4110012989319901E-3</c:v>
                </c:pt>
                <c:pt idx="822">
                  <c:v>1.4110012989319901E-3</c:v>
                </c:pt>
                <c:pt idx="823">
                  <c:v>1.4110012989319901E-3</c:v>
                </c:pt>
                <c:pt idx="824">
                  <c:v>1.4110012989319901E-3</c:v>
                </c:pt>
                <c:pt idx="825">
                  <c:v>1.4110012989319901E-3</c:v>
                </c:pt>
                <c:pt idx="826">
                  <c:v>1.4110012989319901E-3</c:v>
                </c:pt>
                <c:pt idx="827">
                  <c:v>1.4110012989319901E-3</c:v>
                </c:pt>
                <c:pt idx="828">
                  <c:v>1.4110012989319901E-3</c:v>
                </c:pt>
                <c:pt idx="829">
                  <c:v>1.4110012989319901E-3</c:v>
                </c:pt>
                <c:pt idx="830">
                  <c:v>1.4110012989319901E-3</c:v>
                </c:pt>
                <c:pt idx="831">
                  <c:v>1.4110012989319901E-3</c:v>
                </c:pt>
                <c:pt idx="832">
                  <c:v>1.4110012989319901E-3</c:v>
                </c:pt>
                <c:pt idx="833">
                  <c:v>1.4110012989359401E-3</c:v>
                </c:pt>
                <c:pt idx="834">
                  <c:v>1.4110012989359401E-3</c:v>
                </c:pt>
                <c:pt idx="835">
                  <c:v>1.4110012989359401E-3</c:v>
                </c:pt>
                <c:pt idx="836">
                  <c:v>1.4110012989319901E-3</c:v>
                </c:pt>
                <c:pt idx="837">
                  <c:v>1.4110012989319901E-3</c:v>
                </c:pt>
                <c:pt idx="838">
                  <c:v>1.4110012989319901E-3</c:v>
                </c:pt>
                <c:pt idx="839">
                  <c:v>1.4110012989359401E-3</c:v>
                </c:pt>
                <c:pt idx="840">
                  <c:v>1.4110012989359401E-3</c:v>
                </c:pt>
                <c:pt idx="841">
                  <c:v>1.4110012989359401E-3</c:v>
                </c:pt>
                <c:pt idx="842">
                  <c:v>1.4110012989359401E-3</c:v>
                </c:pt>
                <c:pt idx="843">
                  <c:v>1.4110012989359401E-3</c:v>
                </c:pt>
                <c:pt idx="844">
                  <c:v>1.4110012989359401E-3</c:v>
                </c:pt>
                <c:pt idx="845">
                  <c:v>1.4110012989319901E-3</c:v>
                </c:pt>
                <c:pt idx="846">
                  <c:v>1.4110012989319901E-3</c:v>
                </c:pt>
                <c:pt idx="847">
                  <c:v>1.4110012989359401E-3</c:v>
                </c:pt>
                <c:pt idx="848">
                  <c:v>1.4110012989359401E-3</c:v>
                </c:pt>
                <c:pt idx="849">
                  <c:v>1.4110012989082799E-3</c:v>
                </c:pt>
                <c:pt idx="850">
                  <c:v>1.4110012989162299E-3</c:v>
                </c:pt>
                <c:pt idx="851">
                  <c:v>1.41100129892409E-3</c:v>
                </c:pt>
                <c:pt idx="852">
                  <c:v>1.4110012989280399E-3</c:v>
                </c:pt>
                <c:pt idx="853">
                  <c:v>1.41100129894385E-3</c:v>
                </c:pt>
                <c:pt idx="854">
                  <c:v>1.41100129894385E-3</c:v>
                </c:pt>
                <c:pt idx="855">
                  <c:v>1.41100129892013E-3</c:v>
                </c:pt>
                <c:pt idx="856">
                  <c:v>1.4110012989399E-3</c:v>
                </c:pt>
                <c:pt idx="857">
                  <c:v>1.41100129894776E-3</c:v>
                </c:pt>
                <c:pt idx="858">
                  <c:v>1.41100129895566E-3</c:v>
                </c:pt>
                <c:pt idx="859">
                  <c:v>1.41100129895171E-3</c:v>
                </c:pt>
                <c:pt idx="860">
                  <c:v>1.41100129894385E-3</c:v>
                </c:pt>
                <c:pt idx="861">
                  <c:v>1.41100129894776E-3</c:v>
                </c:pt>
                <c:pt idx="862">
                  <c:v>1.41100129894385E-3</c:v>
                </c:pt>
                <c:pt idx="863">
                  <c:v>1.4110012989399E-3</c:v>
                </c:pt>
                <c:pt idx="864">
                  <c:v>1.4110012989359401E-3</c:v>
                </c:pt>
                <c:pt idx="865">
                  <c:v>1.41100129895171E-3</c:v>
                </c:pt>
                <c:pt idx="866">
                  <c:v>1.41100129895171E-3</c:v>
                </c:pt>
                <c:pt idx="867">
                  <c:v>1.41100129895171E-3</c:v>
                </c:pt>
                <c:pt idx="868">
                  <c:v>1.4110012989635701E-3</c:v>
                </c:pt>
                <c:pt idx="869">
                  <c:v>1.4110012989319901E-3</c:v>
                </c:pt>
                <c:pt idx="870">
                  <c:v>1.4110012989596099E-3</c:v>
                </c:pt>
                <c:pt idx="871">
                  <c:v>1.4110012989399E-3</c:v>
                </c:pt>
                <c:pt idx="872">
                  <c:v>1.4110012989399E-3</c:v>
                </c:pt>
                <c:pt idx="873">
                  <c:v>1.41100129895171E-3</c:v>
                </c:pt>
                <c:pt idx="874">
                  <c:v>1.41100129894385E-3</c:v>
                </c:pt>
                <c:pt idx="875">
                  <c:v>1.41100129892013E-3</c:v>
                </c:pt>
                <c:pt idx="876">
                  <c:v>1.41100129895566E-3</c:v>
                </c:pt>
                <c:pt idx="877">
                  <c:v>1.4110012989359401E-3</c:v>
                </c:pt>
                <c:pt idx="878">
                  <c:v>1.4110012989359401E-3</c:v>
                </c:pt>
                <c:pt idx="879">
                  <c:v>1.4110012989319901E-3</c:v>
                </c:pt>
                <c:pt idx="880">
                  <c:v>1.4110012989596099E-3</c:v>
                </c:pt>
                <c:pt idx="881">
                  <c:v>1.41100129892013E-3</c:v>
                </c:pt>
                <c:pt idx="882">
                  <c:v>1.41100129894385E-3</c:v>
                </c:pt>
                <c:pt idx="883">
                  <c:v>1.4110012989280399E-3</c:v>
                </c:pt>
                <c:pt idx="884">
                  <c:v>1.41100129895566E-3</c:v>
                </c:pt>
                <c:pt idx="885">
                  <c:v>1.41100129894776E-3</c:v>
                </c:pt>
                <c:pt idx="886">
                  <c:v>1.4110012989359401E-3</c:v>
                </c:pt>
                <c:pt idx="887">
                  <c:v>1.4110012989359401E-3</c:v>
                </c:pt>
                <c:pt idx="888">
                  <c:v>1.41100129895171E-3</c:v>
                </c:pt>
                <c:pt idx="889">
                  <c:v>1.41100129892013E-3</c:v>
                </c:pt>
                <c:pt idx="890">
                  <c:v>1.41100129895566E-3</c:v>
                </c:pt>
                <c:pt idx="891">
                  <c:v>1.41100129894385E-3</c:v>
                </c:pt>
                <c:pt idx="892">
                  <c:v>1.4110012989359401E-3</c:v>
                </c:pt>
                <c:pt idx="893">
                  <c:v>1.4110012989082799E-3</c:v>
                </c:pt>
                <c:pt idx="894">
                  <c:v>1.41100129894385E-3</c:v>
                </c:pt>
                <c:pt idx="895">
                  <c:v>1.4110012989359401E-3</c:v>
                </c:pt>
                <c:pt idx="896">
                  <c:v>1.41100129894385E-3</c:v>
                </c:pt>
                <c:pt idx="897">
                  <c:v>1.4110012989280399E-3</c:v>
                </c:pt>
                <c:pt idx="898">
                  <c:v>1.4110012989162299E-3</c:v>
                </c:pt>
                <c:pt idx="899">
                  <c:v>1.41100129892409E-3</c:v>
                </c:pt>
                <c:pt idx="900">
                  <c:v>1.4110012989359401E-3</c:v>
                </c:pt>
                <c:pt idx="901">
                  <c:v>1.4110012989082799E-3</c:v>
                </c:pt>
                <c:pt idx="902">
                  <c:v>1.41100129886484E-3</c:v>
                </c:pt>
                <c:pt idx="903">
                  <c:v>1.41100129891227E-3</c:v>
                </c:pt>
                <c:pt idx="904">
                  <c:v>1.4110012988846499E-3</c:v>
                </c:pt>
                <c:pt idx="905">
                  <c:v>1.4110012988885099E-3</c:v>
                </c:pt>
                <c:pt idx="906">
                  <c:v>1.4110012988807E-3</c:v>
                </c:pt>
                <c:pt idx="907">
                  <c:v>1.4110012989280399E-3</c:v>
                </c:pt>
                <c:pt idx="908">
                  <c:v>1.41100129892013E-3</c:v>
                </c:pt>
                <c:pt idx="909">
                  <c:v>1.4110012988807E-3</c:v>
                </c:pt>
                <c:pt idx="910">
                  <c:v>1.41100129892013E-3</c:v>
                </c:pt>
                <c:pt idx="911">
                  <c:v>1.41100129892409E-3</c:v>
                </c:pt>
                <c:pt idx="912">
                  <c:v>1.41100129887666E-3</c:v>
                </c:pt>
                <c:pt idx="913">
                  <c:v>1.4110012988807E-3</c:v>
                </c:pt>
                <c:pt idx="914">
                  <c:v>1.4110012988846499E-3</c:v>
                </c:pt>
                <c:pt idx="915">
                  <c:v>1.41100129892013E-3</c:v>
                </c:pt>
                <c:pt idx="916">
                  <c:v>1.41100129894776E-3</c:v>
                </c:pt>
                <c:pt idx="917">
                  <c:v>1.4110012989280399E-3</c:v>
                </c:pt>
                <c:pt idx="918">
                  <c:v>1.41100129895171E-3</c:v>
                </c:pt>
                <c:pt idx="919">
                  <c:v>1.4110012989399E-3</c:v>
                </c:pt>
                <c:pt idx="920">
                  <c:v>1.4110012989280399E-3</c:v>
                </c:pt>
                <c:pt idx="921">
                  <c:v>1.41100129894385E-3</c:v>
                </c:pt>
                <c:pt idx="922">
                  <c:v>1.4110012989793799E-3</c:v>
                </c:pt>
                <c:pt idx="923">
                  <c:v>1.4110012989833299E-3</c:v>
                </c:pt>
                <c:pt idx="924">
                  <c:v>1.41100129907015E-3</c:v>
                </c:pt>
                <c:pt idx="925">
                  <c:v>1.4110012990859999E-3</c:v>
                </c:pt>
                <c:pt idx="926">
                  <c:v>1.4110012990544299E-3</c:v>
                </c:pt>
                <c:pt idx="927">
                  <c:v>1.4110012990109499E-3</c:v>
                </c:pt>
                <c:pt idx="928">
                  <c:v>1.411001299007E-3</c:v>
                </c:pt>
                <c:pt idx="929">
                  <c:v>1.4110012989082799E-3</c:v>
                </c:pt>
                <c:pt idx="930">
                  <c:v>1.4110012989162299E-3</c:v>
                </c:pt>
                <c:pt idx="931">
                  <c:v>1.4110012988411301E-3</c:v>
                </c:pt>
                <c:pt idx="932">
                  <c:v>1.4110012988411301E-3</c:v>
                </c:pt>
                <c:pt idx="933">
                  <c:v>1.4110012988608901E-3</c:v>
                </c:pt>
                <c:pt idx="934">
                  <c:v>1.4110012989833299E-3</c:v>
                </c:pt>
                <c:pt idx="935">
                  <c:v>1.4110012990148999E-3</c:v>
                </c:pt>
                <c:pt idx="936">
                  <c:v>1.41100132558054E-3</c:v>
                </c:pt>
                <c:pt idx="937">
                  <c:v>1.41100132562797E-3</c:v>
                </c:pt>
                <c:pt idx="938">
                  <c:v>1.41100132564773E-3</c:v>
                </c:pt>
                <c:pt idx="939">
                  <c:v>1.4110013256753099E-3</c:v>
                </c:pt>
                <c:pt idx="940">
                  <c:v>1.4110013256713599E-3</c:v>
                </c:pt>
                <c:pt idx="941">
                  <c:v>1.4110012991689601E-3</c:v>
                </c:pt>
                <c:pt idx="942">
                  <c:v>1.4110012991571E-3</c:v>
                </c:pt>
                <c:pt idx="943">
                  <c:v>1.4110012461443901E-3</c:v>
                </c:pt>
                <c:pt idx="944">
                  <c:v>1.4110012460891101E-3</c:v>
                </c:pt>
                <c:pt idx="945">
                  <c:v>1.4110012460733E-3</c:v>
                </c:pt>
                <c:pt idx="946">
                  <c:v>1.41100127259151E-3</c:v>
                </c:pt>
                <c:pt idx="947">
                  <c:v>1.41100127260732E-3</c:v>
                </c:pt>
                <c:pt idx="948">
                  <c:v>1.41100127261127E-3</c:v>
                </c:pt>
                <c:pt idx="949">
                  <c:v>1.4110012991018601E-3</c:v>
                </c:pt>
                <c:pt idx="950">
                  <c:v>1.4110012991136701E-3</c:v>
                </c:pt>
                <c:pt idx="951">
                  <c:v>1.4110012990859999E-3</c:v>
                </c:pt>
                <c:pt idx="952">
                  <c:v>1.4110012990030899E-3</c:v>
                </c:pt>
                <c:pt idx="953">
                  <c:v>1.4110012989793799E-3</c:v>
                </c:pt>
                <c:pt idx="954">
                  <c:v>1.4110012989754701E-3</c:v>
                </c:pt>
                <c:pt idx="955">
                  <c:v>1.41100129886484E-3</c:v>
                </c:pt>
                <c:pt idx="956">
                  <c:v>1.4110012988727101E-3</c:v>
                </c:pt>
                <c:pt idx="957">
                  <c:v>1.4110012987147401E-3</c:v>
                </c:pt>
                <c:pt idx="958">
                  <c:v>1.4110012986674001E-3</c:v>
                </c:pt>
                <c:pt idx="959">
                  <c:v>1.41100129853702E-3</c:v>
                </c:pt>
                <c:pt idx="960">
                  <c:v>1.4110013249327899E-3</c:v>
                </c:pt>
                <c:pt idx="961">
                  <c:v>1.41100132487755E-3</c:v>
                </c:pt>
                <c:pt idx="962">
                  <c:v>1.4110013248063999E-3</c:v>
                </c:pt>
                <c:pt idx="963">
                  <c:v>1.4110013248142699E-3</c:v>
                </c:pt>
                <c:pt idx="964">
                  <c:v>1.41100132476693E-3</c:v>
                </c:pt>
                <c:pt idx="965">
                  <c:v>1.4110013247826899E-3</c:v>
                </c:pt>
                <c:pt idx="966">
                  <c:v>1.41100132476693E-3</c:v>
                </c:pt>
                <c:pt idx="967">
                  <c:v>1.4110013248182199E-3</c:v>
                </c:pt>
                <c:pt idx="968">
                  <c:v>1.41100132475502E-3</c:v>
                </c:pt>
                <c:pt idx="969">
                  <c:v>1.4110013247906001E-3</c:v>
                </c:pt>
                <c:pt idx="970">
                  <c:v>1.41100132480245E-3</c:v>
                </c:pt>
                <c:pt idx="971">
                  <c:v>1.4110013247866399E-3</c:v>
                </c:pt>
                <c:pt idx="972">
                  <c:v>1.4110013248458399E-3</c:v>
                </c:pt>
                <c:pt idx="973">
                  <c:v>1.41100132484189E-3</c:v>
                </c:pt>
                <c:pt idx="974">
                  <c:v>1.4110013247827301E-3</c:v>
                </c:pt>
                <c:pt idx="975">
                  <c:v>1.41100132476693E-3</c:v>
                </c:pt>
                <c:pt idx="976">
                  <c:v>1.4110013512653699E-3</c:v>
                </c:pt>
                <c:pt idx="977">
                  <c:v>1.4110013513009001E-3</c:v>
                </c:pt>
                <c:pt idx="978">
                  <c:v>1.41100132482221E-3</c:v>
                </c:pt>
                <c:pt idx="979">
                  <c:v>1.4110013247511199E-3</c:v>
                </c:pt>
                <c:pt idx="980">
                  <c:v>1.4110013248103601E-3</c:v>
                </c:pt>
                <c:pt idx="981">
                  <c:v>1.4110013247985E-3</c:v>
                </c:pt>
                <c:pt idx="982">
                  <c:v>1.41100132475898E-3</c:v>
                </c:pt>
                <c:pt idx="983">
                  <c:v>1.41100132471559E-3</c:v>
                </c:pt>
                <c:pt idx="984">
                  <c:v>1.4110013247510701E-3</c:v>
                </c:pt>
                <c:pt idx="985">
                  <c:v>1.4110013247827301E-3</c:v>
                </c:pt>
                <c:pt idx="986">
                  <c:v>1.4110013513048099E-3</c:v>
                </c:pt>
                <c:pt idx="987">
                  <c:v>1.4110013513087599E-3</c:v>
                </c:pt>
                <c:pt idx="988">
                  <c:v>1.4110013513128001E-3</c:v>
                </c:pt>
                <c:pt idx="989">
                  <c:v>1.4110013512969499E-3</c:v>
                </c:pt>
                <c:pt idx="990">
                  <c:v>1.41100135128118E-3</c:v>
                </c:pt>
                <c:pt idx="991">
                  <c:v>1.4110013512890901E-3</c:v>
                </c:pt>
                <c:pt idx="992">
                  <c:v>1.4110013247906001E-3</c:v>
                </c:pt>
                <c:pt idx="993">
                  <c:v>1.4110013512969499E-3</c:v>
                </c:pt>
                <c:pt idx="994">
                  <c:v>1.41100132477874E-3</c:v>
                </c:pt>
                <c:pt idx="995">
                  <c:v>1.41100127169889E-3</c:v>
                </c:pt>
                <c:pt idx="996">
                  <c:v>1.4110012982210499E-3</c:v>
                </c:pt>
                <c:pt idx="997">
                  <c:v>1.41100113915127E-3</c:v>
                </c:pt>
                <c:pt idx="998">
                  <c:v>1.41100129826053E-3</c:v>
                </c:pt>
                <c:pt idx="999">
                  <c:v>1.41100119219559E-3</c:v>
                </c:pt>
                <c:pt idx="1000">
                  <c:v>1.41100119215212E-3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FF1-4E31-B5FC-38B746AC2E68}"/>
            </c:ext>
          </c:extLst>
        </c:ser>
        <c:ser>
          <c:idx val="5"/>
          <c:order val="5"/>
          <c:tx>
            <c:v>model_sp2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Pt>
            <c:idx val="528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FF1-4E31-B5FC-38B746AC2E68}"/>
              </c:ext>
            </c:extLst>
          </c:dPt>
          <c:xVal>
            <c:numRef>
              <c:f>'5_perc_pyrite'!$A$3:$A$1003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'5_perc_pyrite'!$D$3:$D$1003</c:f>
              <c:numCache>
                <c:formatCode>General</c:formatCode>
                <c:ptCount val="1001"/>
                <c:pt idx="0">
                  <c:v>0.98695662412630902</c:v>
                </c:pt>
                <c:pt idx="1">
                  <c:v>0.96613202250205199</c:v>
                </c:pt>
                <c:pt idx="2">
                  <c:v>0.94591866847900397</c:v>
                </c:pt>
                <c:pt idx="3">
                  <c:v>0.92581869005185302</c:v>
                </c:pt>
                <c:pt idx="4">
                  <c:v>0.90584568646191699</c:v>
                </c:pt>
                <c:pt idx="5">
                  <c:v>0.88599953226104</c:v>
                </c:pt>
                <c:pt idx="6">
                  <c:v>0.86628956505071897</c:v>
                </c:pt>
                <c:pt idx="7">
                  <c:v>0.84671977993562697</c:v>
                </c:pt>
                <c:pt idx="8">
                  <c:v>0.82729648982632298</c:v>
                </c:pt>
                <c:pt idx="9">
                  <c:v>0.80802518491094999</c:v>
                </c:pt>
                <c:pt idx="10">
                  <c:v>0.78891144008820502</c:v>
                </c:pt>
                <c:pt idx="11">
                  <c:v>0.76996076384554502</c:v>
                </c:pt>
                <c:pt idx="12">
                  <c:v>0.75117856592396703</c:v>
                </c:pt>
                <c:pt idx="13">
                  <c:v>0.73257016295421495</c:v>
                </c:pt>
                <c:pt idx="14">
                  <c:v>0.71414076823664396</c:v>
                </c:pt>
                <c:pt idx="15">
                  <c:v>0.69589547723941303</c:v>
                </c:pt>
                <c:pt idx="16">
                  <c:v>0.67783926249392301</c:v>
                </c:pt>
                <c:pt idx="17">
                  <c:v>0.65997696161853603</c:v>
                </c:pt>
                <c:pt idx="18">
                  <c:v>0.64231327027572405</c:v>
                </c:pt>
                <c:pt idx="19">
                  <c:v>0.62485273338701397</c:v>
                </c:pt>
                <c:pt idx="20">
                  <c:v>0.60759973843263504</c:v>
                </c:pt>
                <c:pt idx="21">
                  <c:v>0.59055850623175798</c:v>
                </c:pt>
                <c:pt idx="22">
                  <c:v>0.57373308670410905</c:v>
                </c:pt>
                <c:pt idx="23">
                  <c:v>0.55712735068676</c:v>
                </c:pt>
                <c:pt idx="24">
                  <c:v>0.54074498541746696</c:v>
                </c:pt>
                <c:pt idx="25">
                  <c:v>0.524589488175909</c:v>
                </c:pt>
                <c:pt idx="26">
                  <c:v>0.50866416340675302</c:v>
                </c:pt>
                <c:pt idx="27">
                  <c:v>0.49297211570911198</c:v>
                </c:pt>
                <c:pt idx="28">
                  <c:v>0.47751624864999498</c:v>
                </c:pt>
                <c:pt idx="29">
                  <c:v>0.46229926014624401</c:v>
                </c:pt>
                <c:pt idx="30">
                  <c:v>0.44732363988490098</c:v>
                </c:pt>
                <c:pt idx="31">
                  <c:v>0.432591667326095</c:v>
                </c:pt>
                <c:pt idx="32">
                  <c:v>0.41810540979455701</c:v>
                </c:pt>
                <c:pt idx="33">
                  <c:v>0.40386672083098402</c:v>
                </c:pt>
                <c:pt idx="34">
                  <c:v>0.38987723927511903</c:v>
                </c:pt>
                <c:pt idx="35">
                  <c:v>0.376138390527399</c:v>
                </c:pt>
                <c:pt idx="36">
                  <c:v>0.36265138374781303</c:v>
                </c:pt>
                <c:pt idx="37">
                  <c:v>0.34941721436957202</c:v>
                </c:pt>
                <c:pt idx="38">
                  <c:v>0.33643666512772602</c:v>
                </c:pt>
                <c:pt idx="39">
                  <c:v>0.32371030669559098</c:v>
                </c:pt>
                <c:pt idx="40">
                  <c:v>0.31123849866575998</c:v>
                </c:pt>
                <c:pt idx="41">
                  <c:v>0.29902139432178698</c:v>
                </c:pt>
                <c:pt idx="42">
                  <c:v>0.28705894036245599</c:v>
                </c:pt>
                <c:pt idx="43">
                  <c:v>0.27535088149182702</c:v>
                </c:pt>
                <c:pt idx="44">
                  <c:v>0.26389676281701202</c:v>
                </c:pt>
                <c:pt idx="45">
                  <c:v>0.25269593562312198</c:v>
                </c:pt>
                <c:pt idx="46">
                  <c:v>0.24174755695989</c:v>
                </c:pt>
                <c:pt idx="47">
                  <c:v>0.23105059859031901</c:v>
                </c:pt>
                <c:pt idx="48">
                  <c:v>0.22060384936459301</c:v>
                </c:pt>
                <c:pt idx="49">
                  <c:v>0.21040591915802401</c:v>
                </c:pt>
                <c:pt idx="50">
                  <c:v>0.20045524578632501</c:v>
                </c:pt>
                <c:pt idx="51">
                  <c:v>0.190750099691919</c:v>
                </c:pt>
                <c:pt idx="52">
                  <c:v>0.18128858851403501</c:v>
                </c:pt>
                <c:pt idx="53">
                  <c:v>0.172068664247572</c:v>
                </c:pt>
                <c:pt idx="54">
                  <c:v>0.16308812818490201</c:v>
                </c:pt>
                <c:pt idx="55">
                  <c:v>0.15434463770957799</c:v>
                </c:pt>
                <c:pt idx="56">
                  <c:v>0.14583571113122901</c:v>
                </c:pt>
                <c:pt idx="57">
                  <c:v>0.137558736096483</c:v>
                </c:pt>
                <c:pt idx="58">
                  <c:v>0.12951097401172801</c:v>
                </c:pt>
                <c:pt idx="59">
                  <c:v>0.121689568162516</c:v>
                </c:pt>
                <c:pt idx="60">
                  <c:v>0.114091548917598</c:v>
                </c:pt>
                <c:pt idx="61">
                  <c:v>0.10671384135148899</c:v>
                </c:pt>
                <c:pt idx="62">
                  <c:v>9.9553272129336304E-2</c:v>
                </c:pt>
                <c:pt idx="63">
                  <c:v>9.2606574466792199E-2</c:v>
                </c:pt>
                <c:pt idx="64">
                  <c:v>8.5870397427415604E-2</c:v>
                </c:pt>
                <c:pt idx="65">
                  <c:v>7.9341310390810105E-2</c:v>
                </c:pt>
                <c:pt idx="66">
                  <c:v>7.30158106546549E-2</c:v>
                </c:pt>
                <c:pt idx="67">
                  <c:v>6.6890330461153294E-2</c:v>
                </c:pt>
                <c:pt idx="68">
                  <c:v>6.09612422461304E-2</c:v>
                </c:pt>
                <c:pt idx="69">
                  <c:v>5.5224866576217002E-2</c:v>
                </c:pt>
                <c:pt idx="70">
                  <c:v>4.9677477453119803E-2</c:v>
                </c:pt>
                <c:pt idx="71">
                  <c:v>4.4315309157596301E-2</c:v>
                </c:pt>
                <c:pt idx="72">
                  <c:v>3.9134562081771102E-2</c:v>
                </c:pt>
                <c:pt idx="73">
                  <c:v>3.4131409428415797E-2</c:v>
                </c:pt>
                <c:pt idx="74">
                  <c:v>2.9302002417502301E-2</c:v>
                </c:pt>
                <c:pt idx="75">
                  <c:v>2.46424760091314E-2</c:v>
                </c:pt>
                <c:pt idx="76">
                  <c:v>2.0148955748222699E-2</c:v>
                </c:pt>
                <c:pt idx="77">
                  <c:v>1.5817561244688302E-2</c:v>
                </c:pt>
                <c:pt idx="78">
                  <c:v>1.1644413346852E-2</c:v>
                </c:pt>
                <c:pt idx="79">
                  <c:v>7.6256385436740603E-3</c:v>
                </c:pt>
                <c:pt idx="80">
                  <c:v>3.7573733215968E-3</c:v>
                </c:pt>
                <c:pt idx="81" formatCode="0.00E+00">
                  <c:v>3.5769879257818703E-5</c:v>
                </c:pt>
                <c:pt idx="82">
                  <c:v>-3.5429997727952399E-3</c:v>
                </c:pt>
                <c:pt idx="83">
                  <c:v>-6.9827389387818496E-3</c:v>
                </c:pt>
                <c:pt idx="84">
                  <c:v>-1.0287223247142201E-2</c:v>
                </c:pt>
                <c:pt idx="85">
                  <c:v>-1.3460195373230999E-2</c:v>
                </c:pt>
                <c:pt idx="86">
                  <c:v>-1.6505361639987799E-2</c:v>
                </c:pt>
                <c:pt idx="87">
                  <c:v>-1.94263886725266E-2</c:v>
                </c:pt>
                <c:pt idx="88">
                  <c:v>-2.2226900125587399E-2</c:v>
                </c:pt>
                <c:pt idx="89">
                  <c:v>-2.4910473152597298E-2</c:v>
                </c:pt>
                <c:pt idx="90">
                  <c:v>-2.7480635005239801E-2</c:v>
                </c:pt>
                <c:pt idx="91">
                  <c:v>-2.9940862036003501E-2</c:v>
                </c:pt>
                <c:pt idx="92">
                  <c:v>-3.2294574122450702E-2</c:v>
                </c:pt>
                <c:pt idx="93">
                  <c:v>-3.4545135512777402E-2</c:v>
                </c:pt>
                <c:pt idx="94">
                  <c:v>-3.6695850551685602E-2</c:v>
                </c:pt>
                <c:pt idx="95">
                  <c:v>-3.8749962833134498E-2</c:v>
                </c:pt>
                <c:pt idx="96">
                  <c:v>-4.0710652102709001E-2</c:v>
                </c:pt>
                <c:pt idx="97">
                  <c:v>-4.2581033462639098E-2</c:v>
                </c:pt>
                <c:pt idx="98">
                  <c:v>-4.4364156713582403E-2</c:v>
                </c:pt>
                <c:pt idx="99">
                  <c:v>-4.6063003530503001E-2</c:v>
                </c:pt>
                <c:pt idx="100">
                  <c:v>-4.7680486544696199E-2</c:v>
                </c:pt>
                <c:pt idx="101">
                  <c:v>-4.92194502917579E-2</c:v>
                </c:pt>
                <c:pt idx="102">
                  <c:v>-5.06826681746958E-2</c:v>
                </c:pt>
                <c:pt idx="103">
                  <c:v>-5.2072842303168498E-2</c:v>
                </c:pt>
                <c:pt idx="104">
                  <c:v>-5.3392604377408101E-2</c:v>
                </c:pt>
                <c:pt idx="105">
                  <c:v>-5.4644513719264397E-2</c:v>
                </c:pt>
                <c:pt idx="106">
                  <c:v>-5.5831057896585497E-2</c:v>
                </c:pt>
                <c:pt idx="107">
                  <c:v>-5.6954652515260898E-2</c:v>
                </c:pt>
                <c:pt idx="108">
                  <c:v>-5.8017641234250003E-2</c:v>
                </c:pt>
                <c:pt idx="109">
                  <c:v>-5.9022295875518403E-2</c:v>
                </c:pt>
                <c:pt idx="110">
                  <c:v>-5.9970816596969102E-2</c:v>
                </c:pt>
                <c:pt idx="111">
                  <c:v>-6.0865332601722499E-2</c:v>
                </c:pt>
                <c:pt idx="112">
                  <c:v>-6.1707902258607103E-2</c:v>
                </c:pt>
                <c:pt idx="113">
                  <c:v>-6.2500514417865596E-2</c:v>
                </c:pt>
                <c:pt idx="114">
                  <c:v>-6.3245087981582598E-2</c:v>
                </c:pt>
                <c:pt idx="115">
                  <c:v>-6.3943473170349402E-2</c:v>
                </c:pt>
                <c:pt idx="116">
                  <c:v>-6.4597452556812804E-2</c:v>
                </c:pt>
                <c:pt idx="117">
                  <c:v>-6.5208742404834805E-2</c:v>
                </c:pt>
                <c:pt idx="118">
                  <c:v>-6.5778991827591199E-2</c:v>
                </c:pt>
                <c:pt idx="119">
                  <c:v>-6.6309786266431095E-2</c:v>
                </c:pt>
                <c:pt idx="120">
                  <c:v>-6.6802646650232306E-2</c:v>
                </c:pt>
                <c:pt idx="121">
                  <c:v>-6.7259031142493306E-2</c:v>
                </c:pt>
                <c:pt idx="122">
                  <c:v>-6.76803370559209E-2</c:v>
                </c:pt>
                <c:pt idx="123">
                  <c:v>-6.8067900922864702E-2</c:v>
                </c:pt>
                <c:pt idx="124">
                  <c:v>-6.8423000737097797E-2</c:v>
                </c:pt>
                <c:pt idx="125">
                  <c:v>-6.8746856456039507E-2</c:v>
                </c:pt>
                <c:pt idx="126">
                  <c:v>-6.90406317489861E-2</c:v>
                </c:pt>
                <c:pt idx="127">
                  <c:v>-6.9305435863276602E-2</c:v>
                </c:pt>
                <c:pt idx="128">
                  <c:v>-6.9542323294717698E-2</c:v>
                </c:pt>
                <c:pt idx="129">
                  <c:v>-6.9752297411319705E-2</c:v>
                </c:pt>
                <c:pt idx="130">
                  <c:v>-6.9936310378462999E-2</c:v>
                </c:pt>
                <c:pt idx="131">
                  <c:v>-7.0095264570002494E-2</c:v>
                </c:pt>
                <c:pt idx="132">
                  <c:v>-7.0230015017276395E-2</c:v>
                </c:pt>
                <c:pt idx="133">
                  <c:v>-7.0341369540652995E-2</c:v>
                </c:pt>
                <c:pt idx="134">
                  <c:v>-7.0430091228264394E-2</c:v>
                </c:pt>
                <c:pt idx="135">
                  <c:v>-7.0496899310757893E-2</c:v>
                </c:pt>
                <c:pt idx="136">
                  <c:v>-7.0542470633336102E-2</c:v>
                </c:pt>
                <c:pt idx="137">
                  <c:v>-7.0567440714908003E-2</c:v>
                </c:pt>
                <c:pt idx="138">
                  <c:v>-7.0572406214767597E-2</c:v>
                </c:pt>
                <c:pt idx="139">
                  <c:v>-7.0557925087647605E-2</c:v>
                </c:pt>
                <c:pt idx="140">
                  <c:v>-7.0524518523724697E-2</c:v>
                </c:pt>
                <c:pt idx="141">
                  <c:v>-7.0472671933282993E-2</c:v>
                </c:pt>
                <c:pt idx="142">
                  <c:v>-7.0402837111842698E-2</c:v>
                </c:pt>
                <c:pt idx="143">
                  <c:v>-7.0315432842311301E-2</c:v>
                </c:pt>
                <c:pt idx="144">
                  <c:v>-7.0210845600903293E-2</c:v>
                </c:pt>
                <c:pt idx="145">
                  <c:v>-7.0089432147688702E-2</c:v>
                </c:pt>
                <c:pt idx="146">
                  <c:v>-6.9951519807974996E-2</c:v>
                </c:pt>
                <c:pt idx="147">
                  <c:v>-6.9797407737466594E-2</c:v>
                </c:pt>
                <c:pt idx="148">
                  <c:v>-6.9627369123393498E-2</c:v>
                </c:pt>
                <c:pt idx="149">
                  <c:v>-6.9441650289798595E-2</c:v>
                </c:pt>
                <c:pt idx="150">
                  <c:v>-6.9240473973547004E-2</c:v>
                </c:pt>
                <c:pt idx="151">
                  <c:v>-6.9024038922559705E-2</c:v>
                </c:pt>
                <c:pt idx="152">
                  <c:v>-6.8792521439408894E-2</c:v>
                </c:pt>
                <c:pt idx="153">
                  <c:v>-6.8546077330481001E-2</c:v>
                </c:pt>
                <c:pt idx="154">
                  <c:v>-6.8284840560691701E-2</c:v>
                </c:pt>
                <c:pt idx="155">
                  <c:v>-6.8008926494514899E-2</c:v>
                </c:pt>
                <c:pt idx="156">
                  <c:v>-6.7718432134150297E-2</c:v>
                </c:pt>
                <c:pt idx="157">
                  <c:v>-6.7413436417815803E-2</c:v>
                </c:pt>
                <c:pt idx="158">
                  <c:v>-6.7094001264288994E-2</c:v>
                </c:pt>
                <c:pt idx="159">
                  <c:v>-6.67601740645693E-2</c:v>
                </c:pt>
                <c:pt idx="160">
                  <c:v>-6.6411985165740803E-2</c:v>
                </c:pt>
                <c:pt idx="161">
                  <c:v>-6.6049451729032302E-2</c:v>
                </c:pt>
                <c:pt idx="162">
                  <c:v>-6.5672577058959694E-2</c:v>
                </c:pt>
                <c:pt idx="163">
                  <c:v>-6.5281351666420601E-2</c:v>
                </c:pt>
                <c:pt idx="164">
                  <c:v>-6.4875753434493602E-2</c:v>
                </c:pt>
                <c:pt idx="165">
                  <c:v>-6.4455748885094893E-2</c:v>
                </c:pt>
                <c:pt idx="166">
                  <c:v>-6.4021293983763494E-2</c:v>
                </c:pt>
                <c:pt idx="167">
                  <c:v>-6.3572333105497897E-2</c:v>
                </c:pt>
                <c:pt idx="168">
                  <c:v>-6.3108802198683395E-2</c:v>
                </c:pt>
                <c:pt idx="169">
                  <c:v>-6.2630626845100706E-2</c:v>
                </c:pt>
                <c:pt idx="170">
                  <c:v>-6.2137724371904401E-2</c:v>
                </c:pt>
                <c:pt idx="171">
                  <c:v>-6.1630003468507402E-2</c:v>
                </c:pt>
                <c:pt idx="172">
                  <c:v>-6.1107365121375802E-2</c:v>
                </c:pt>
                <c:pt idx="173">
                  <c:v>-6.0569702396629399E-2</c:v>
                </c:pt>
                <c:pt idx="174">
                  <c:v>-6.0016901928681497E-2</c:v>
                </c:pt>
                <c:pt idx="175">
                  <c:v>-5.9448842522016702E-2</c:v>
                </c:pt>
                <c:pt idx="176">
                  <c:v>-5.8865398244519598E-2</c:v>
                </c:pt>
                <c:pt idx="177">
                  <c:v>-5.8266435194257497E-2</c:v>
                </c:pt>
                <c:pt idx="178">
                  <c:v>-5.7651814898315799E-2</c:v>
                </c:pt>
                <c:pt idx="179">
                  <c:v>-5.7021392533425398E-2</c:v>
                </c:pt>
                <c:pt idx="180">
                  <c:v>-5.6375018589638601E-2</c:v>
                </c:pt>
                <c:pt idx="181">
                  <c:v>-5.5712538039233303E-2</c:v>
                </c:pt>
                <c:pt idx="182">
                  <c:v>-5.5033791210617203E-2</c:v>
                </c:pt>
                <c:pt idx="183">
                  <c:v>-5.4338612552017003E-2</c:v>
                </c:pt>
                <c:pt idx="184">
                  <c:v>-5.3626834013085198E-2</c:v>
                </c:pt>
                <c:pt idx="185">
                  <c:v>-5.2898280888236199E-2</c:v>
                </c:pt>
                <c:pt idx="186">
                  <c:v>-5.2152775674848502E-2</c:v>
                </c:pt>
                <c:pt idx="187">
                  <c:v>-5.1390135110923697E-2</c:v>
                </c:pt>
                <c:pt idx="188">
                  <c:v>-5.0610173295459103E-2</c:v>
                </c:pt>
                <c:pt idx="189">
                  <c:v>-4.9812698232409601E-2</c:v>
                </c:pt>
                <c:pt idx="190">
                  <c:v>-4.8997515512619598E-2</c:v>
                </c:pt>
                <c:pt idx="191">
                  <c:v>-4.8164425395035501E-2</c:v>
                </c:pt>
                <c:pt idx="192">
                  <c:v>-4.7313223828099799E-2</c:v>
                </c:pt>
                <c:pt idx="193">
                  <c:v>-4.64437038951016E-2</c:v>
                </c:pt>
                <c:pt idx="194">
                  <c:v>-4.5555652903534097E-2</c:v>
                </c:pt>
                <c:pt idx="195">
                  <c:v>-4.4648849195689698E-2</c:v>
                </c:pt>
                <c:pt idx="196">
                  <c:v>-4.3723094475873601E-2</c:v>
                </c:pt>
                <c:pt idx="197">
                  <c:v>-4.2778098077332301E-2</c:v>
                </c:pt>
                <c:pt idx="198">
                  <c:v>-4.18137680996978E-2</c:v>
                </c:pt>
                <c:pt idx="199">
                  <c:v>-4.0829627030921502E-2</c:v>
                </c:pt>
                <c:pt idx="200">
                  <c:v>-3.9825790220595701E-2</c:v>
                </c:pt>
                <c:pt idx="201">
                  <c:v>-3.8613535282458901E-2</c:v>
                </c:pt>
                <c:pt idx="202">
                  <c:v>-3.7605878589812597E-2</c:v>
                </c:pt>
                <c:pt idx="203">
                  <c:v>-3.66151133173147E-2</c:v>
                </c:pt>
                <c:pt idx="204">
                  <c:v>-3.56415269038605E-2</c:v>
                </c:pt>
                <c:pt idx="205">
                  <c:v>-3.4684772642076103E-2</c:v>
                </c:pt>
                <c:pt idx="206">
                  <c:v>-3.3744905863589199E-2</c:v>
                </c:pt>
                <c:pt idx="207">
                  <c:v>-3.2821760476644701E-2</c:v>
                </c:pt>
                <c:pt idx="208">
                  <c:v>-3.19152633895224E-2</c:v>
                </c:pt>
                <c:pt idx="209">
                  <c:v>-3.1025306105753998E-2</c:v>
                </c:pt>
                <c:pt idx="210">
                  <c:v>-3.0151784020789101E-2</c:v>
                </c:pt>
                <c:pt idx="211">
                  <c:v>-2.92945891674882E-2</c:v>
                </c:pt>
                <c:pt idx="212">
                  <c:v>-2.84536108440142E-2</c:v>
                </c:pt>
                <c:pt idx="213">
                  <c:v>-2.7628734122547099E-2</c:v>
                </c:pt>
                <c:pt idx="214">
                  <c:v>-2.6819842454557499E-2</c:v>
                </c:pt>
                <c:pt idx="215">
                  <c:v>-2.6026816062255601E-2</c:v>
                </c:pt>
                <c:pt idx="216">
                  <c:v>-2.5249531227070299E-2</c:v>
                </c:pt>
                <c:pt idx="217">
                  <c:v>-2.44878623701472E-2</c:v>
                </c:pt>
                <c:pt idx="218">
                  <c:v>-2.37416809273845E-2</c:v>
                </c:pt>
                <c:pt idx="219">
                  <c:v>-2.3010854825937399E-2</c:v>
                </c:pt>
                <c:pt idx="220">
                  <c:v>-2.22952497559013E-2</c:v>
                </c:pt>
                <c:pt idx="221">
                  <c:v>-2.15947278430456E-2</c:v>
                </c:pt>
                <c:pt idx="222">
                  <c:v>-2.0909149579020299E-2</c:v>
                </c:pt>
                <c:pt idx="223">
                  <c:v>-2.0238371539882598E-2</c:v>
                </c:pt>
                <c:pt idx="224">
                  <c:v>-1.9582248416515301E-2</c:v>
                </c:pt>
                <c:pt idx="225">
                  <c:v>-1.8940631645777601E-2</c:v>
                </c:pt>
                <c:pt idx="226">
                  <c:v>-1.8313370504409801E-2</c:v>
                </c:pt>
                <c:pt idx="227">
                  <c:v>-1.77003111075206E-2</c:v>
                </c:pt>
                <c:pt idx="228">
                  <c:v>-1.7101297824430501E-2</c:v>
                </c:pt>
                <c:pt idx="229">
                  <c:v>-1.6516172127157499E-2</c:v>
                </c:pt>
                <c:pt idx="230">
                  <c:v>-1.5944773038831999E-2</c:v>
                </c:pt>
                <c:pt idx="231">
                  <c:v>-1.53869373539289E-2</c:v>
                </c:pt>
                <c:pt idx="232">
                  <c:v>-1.4842499792114799E-2</c:v>
                </c:pt>
                <c:pt idx="233">
                  <c:v>-1.4311292502474199E-2</c:v>
                </c:pt>
                <c:pt idx="234">
                  <c:v>-1.37931458049132E-2</c:v>
                </c:pt>
                <c:pt idx="235">
                  <c:v>-1.3287887886015599E-2</c:v>
                </c:pt>
                <c:pt idx="236">
                  <c:v>-1.27953451232276E-2</c:v>
                </c:pt>
                <c:pt idx="237">
                  <c:v>-1.23153420287476E-2</c:v>
                </c:pt>
                <c:pt idx="238">
                  <c:v>-1.1847701289418699E-2</c:v>
                </c:pt>
                <c:pt idx="239">
                  <c:v>-1.13922437200098E-2</c:v>
                </c:pt>
                <c:pt idx="240">
                  <c:v>-1.09487890523215E-2</c:v>
                </c:pt>
                <c:pt idx="241">
                  <c:v>-1.0517155310622301E-2</c:v>
                </c:pt>
                <c:pt idx="242">
                  <c:v>-1.00971590741379E-2</c:v>
                </c:pt>
                <c:pt idx="243">
                  <c:v>-9.6886157283487193E-3</c:v>
                </c:pt>
                <c:pt idx="244">
                  <c:v>-9.2913400445854104E-3</c:v>
                </c:pt>
                <c:pt idx="245">
                  <c:v>-8.9051445970820698E-3</c:v>
                </c:pt>
                <c:pt idx="246">
                  <c:v>-8.5298424819693491E-3</c:v>
                </c:pt>
                <c:pt idx="247">
                  <c:v>-8.1652448226292602E-3</c:v>
                </c:pt>
                <c:pt idx="248">
                  <c:v>-7.8111624674410702E-3</c:v>
                </c:pt>
                <c:pt idx="249">
                  <c:v>-7.4674062872913003E-3</c:v>
                </c:pt>
                <c:pt idx="250">
                  <c:v>-7.1337855668021999E-3</c:v>
                </c:pt>
                <c:pt idx="251">
                  <c:v>-6.81011079701444E-3</c:v>
                </c:pt>
                <c:pt idx="252">
                  <c:v>-6.49619058252049E-3</c:v>
                </c:pt>
                <c:pt idx="253">
                  <c:v>-6.1918345396784402E-3</c:v>
                </c:pt>
                <c:pt idx="254">
                  <c:v>-5.8968523737186604E-3</c:v>
                </c:pt>
                <c:pt idx="255">
                  <c:v>-5.6110534300863402E-3</c:v>
                </c:pt>
                <c:pt idx="256">
                  <c:v>-5.3342475945927304E-3</c:v>
                </c:pt>
                <c:pt idx="257">
                  <c:v>-5.0662451015419203E-3</c:v>
                </c:pt>
                <c:pt idx="258">
                  <c:v>-4.8068567871742702E-3</c:v>
                </c:pt>
                <c:pt idx="259">
                  <c:v>-4.555894761923E-3</c:v>
                </c:pt>
                <c:pt idx="260">
                  <c:v>-4.3131701341876799E-3</c:v>
                </c:pt>
                <c:pt idx="261">
                  <c:v>-4.0784970381805502E-3</c:v>
                </c:pt>
                <c:pt idx="262">
                  <c:v>-3.8516890457070698E-3</c:v>
                </c:pt>
                <c:pt idx="263">
                  <c:v>-3.6325618299825699E-3</c:v>
                </c:pt>
                <c:pt idx="264">
                  <c:v>-3.42093131470254E-3</c:v>
                </c:pt>
                <c:pt idx="265">
                  <c:v>-3.2166159016095101E-3</c:v>
                </c:pt>
                <c:pt idx="266">
                  <c:v>-3.01943412978298E-3</c:v>
                </c:pt>
                <c:pt idx="267">
                  <c:v>-2.82920731695819E-3</c:v>
                </c:pt>
                <c:pt idx="268">
                  <c:v>-2.6457576313843501E-3</c:v>
                </c:pt>
                <c:pt idx="269">
                  <c:v>-2.4689090765211302E-3</c:v>
                </c:pt>
                <c:pt idx="270">
                  <c:v>-2.2984877027749698E-3</c:v>
                </c:pt>
                <c:pt idx="271">
                  <c:v>-2.13432099046749E-3</c:v>
                </c:pt>
                <c:pt idx="272">
                  <c:v>-1.9762391919127902E-3</c:v>
                </c:pt>
                <c:pt idx="273">
                  <c:v>-1.8240739371006699E-3</c:v>
                </c:pt>
                <c:pt idx="274" formatCode="0.00E+00">
                  <c:v>-1.6776591697983199E-3</c:v>
                </c:pt>
                <c:pt idx="275" formatCode="0.00E+00">
                  <c:v>-1.5368313365336399E-3</c:v>
                </c:pt>
                <c:pt idx="276" formatCode="0.00E+00">
                  <c:v>-1.4014285650218599E-3</c:v>
                </c:pt>
                <c:pt idx="277">
                  <c:v>-1.27129219991962E-3</c:v>
                </c:pt>
                <c:pt idx="278">
                  <c:v>-1.1462650720577301E-3</c:v>
                </c:pt>
                <c:pt idx="279">
                  <c:v>-1.02619358644409E-3</c:v>
                </c:pt>
                <c:pt idx="280">
                  <c:v>-9.1092513809991598E-4</c:v>
                </c:pt>
                <c:pt idx="281">
                  <c:v>-8.0031128172519705E-4</c:v>
                </c:pt>
                <c:pt idx="282">
                  <c:v>-6.9420511670705801E-4</c:v>
                </c:pt>
                <c:pt idx="283">
                  <c:v>-5.9246310168541399E-4</c:v>
                </c:pt>
                <c:pt idx="284">
                  <c:v>-4.9494381470736003E-4</c:v>
                </c:pt>
                <c:pt idx="285">
                  <c:v>-4.0150856989131802E-4</c:v>
                </c:pt>
                <c:pt idx="286">
                  <c:v>-3.1202253684439198E-4</c:v>
                </c:pt>
                <c:pt idx="287">
                  <c:v>-2.26352040135991E-4</c:v>
                </c:pt>
                <c:pt idx="288">
                  <c:v>-1.4436716070136401E-4</c:v>
                </c:pt>
                <c:pt idx="289" formatCode="0.00E+00">
                  <c:v>-6.5940969376221406E-5</c:v>
                </c:pt>
                <c:pt idx="290" formatCode="0.00E+00">
                  <c:v>9.0515577223282393E-6</c:v>
                </c:pt>
                <c:pt idx="291" formatCode="0.00E+00">
                  <c:v>8.0731444366977104E-5</c:v>
                </c:pt>
                <c:pt idx="292">
                  <c:v>1.4921772759262099E-4</c:v>
                </c:pt>
                <c:pt idx="293">
                  <c:v>2.1462626390209599E-4</c:v>
                </c:pt>
                <c:pt idx="294">
                  <c:v>2.7707018011051702E-4</c:v>
                </c:pt>
                <c:pt idx="295">
                  <c:v>3.3665936885594102E-4</c:v>
                </c:pt>
                <c:pt idx="296">
                  <c:v>3.9350152274177899E-4</c:v>
                </c:pt>
                <c:pt idx="297">
                  <c:v>4.4770091332750899E-4</c:v>
                </c:pt>
                <c:pt idx="298">
                  <c:v>4.9935971652881295E-4</c:v>
                </c:pt>
                <c:pt idx="299">
                  <c:v>5.4857639468557399E-4</c:v>
                </c:pt>
                <c:pt idx="300">
                  <c:v>5.9544739155845702E-4</c:v>
                </c:pt>
                <c:pt idx="301">
                  <c:v>6.4006591088472398E-4</c:v>
                </c:pt>
                <c:pt idx="302">
                  <c:v>6.8252308116529799E-4</c:v>
                </c:pt>
                <c:pt idx="303">
                  <c:v>7.2290649397128699E-4</c:v>
                </c:pt>
                <c:pt idx="304">
                  <c:v>7.6130176575541799E-4</c:v>
                </c:pt>
                <c:pt idx="305">
                  <c:v>7.9779144568305996E-4</c:v>
                </c:pt>
                <c:pt idx="306">
                  <c:v>8.3245601855201905E-4</c:v>
                </c:pt>
                <c:pt idx="307">
                  <c:v>8.6537265410484602E-4</c:v>
                </c:pt>
                <c:pt idx="308">
                  <c:v>8.9661671058216498E-4</c:v>
                </c:pt>
                <c:pt idx="309">
                  <c:v>9.2626045576089705E-4</c:v>
                </c:pt>
                <c:pt idx="310">
                  <c:v>9.5437449064381705E-4</c:v>
                </c:pt>
                <c:pt idx="311">
                  <c:v>9.81026149540476E-4</c:v>
                </c:pt>
                <c:pt idx="312">
                  <c:v>1.0062813993986001E-3</c:v>
                </c:pt>
                <c:pt idx="313">
                  <c:v>1.0302028138750299E-3</c:v>
                </c:pt>
                <c:pt idx="314">
                  <c:v>1.05285136469515E-3</c:v>
                </c:pt>
                <c:pt idx="315">
                  <c:v>1.0742859056093799E-3</c:v>
                </c:pt>
                <c:pt idx="316">
                  <c:v>1.09456281333165E-3</c:v>
                </c:pt>
                <c:pt idx="317">
                  <c:v>1.1137365040185801E-3</c:v>
                </c:pt>
                <c:pt idx="318">
                  <c:v>1.13185917825303E-3</c:v>
                </c:pt>
                <c:pt idx="319">
                  <c:v>1.1489814946438401E-3</c:v>
                </c:pt>
                <c:pt idx="320">
                  <c:v>1.16515130547441E-3</c:v>
                </c:pt>
                <c:pt idx="321">
                  <c:v>1.1804154148027401E-3</c:v>
                </c:pt>
                <c:pt idx="322">
                  <c:v>1.1948181799204E-3</c:v>
                </c:pt>
                <c:pt idx="323">
                  <c:v>1.20840265755282E-3</c:v>
                </c:pt>
                <c:pt idx="324">
                  <c:v>1.22120968019002E-3</c:v>
                </c:pt>
                <c:pt idx="325">
                  <c:v>1.2332785501783399E-3</c:v>
                </c:pt>
                <c:pt idx="326">
                  <c:v>1.2446469096849099E-3</c:v>
                </c:pt>
                <c:pt idx="327">
                  <c:v>1.25535084848538E-3</c:v>
                </c:pt>
                <c:pt idx="328">
                  <c:v>1.26542506417411E-3</c:v>
                </c:pt>
                <c:pt idx="329">
                  <c:v>1.27490204056224E-3</c:v>
                </c:pt>
                <c:pt idx="330">
                  <c:v>1.2838138492179E-3</c:v>
                </c:pt>
                <c:pt idx="331">
                  <c:v>1.2921902118772099E-3</c:v>
                </c:pt>
                <c:pt idx="332">
                  <c:v>1.30005990422375E-3</c:v>
                </c:pt>
                <c:pt idx="333">
                  <c:v>1.30745059176305E-3</c:v>
                </c:pt>
                <c:pt idx="334">
                  <c:v>1.3143883219760299E-3</c:v>
                </c:pt>
                <c:pt idx="335">
                  <c:v>1.3208980234054499E-3</c:v>
                </c:pt>
                <c:pt idx="336">
                  <c:v>1.3270033655091501E-3</c:v>
                </c:pt>
                <c:pt idx="337">
                  <c:v>1.33272712433854E-3</c:v>
                </c:pt>
                <c:pt idx="338">
                  <c:v>1.3380907223973901E-3</c:v>
                </c:pt>
                <c:pt idx="339">
                  <c:v>1.34311464634447E-3</c:v>
                </c:pt>
                <c:pt idx="340">
                  <c:v>1.3478182759861599E-3</c:v>
                </c:pt>
                <c:pt idx="341">
                  <c:v>1.35222030067577E-3</c:v>
                </c:pt>
                <c:pt idx="342">
                  <c:v>1.35633793837502E-3</c:v>
                </c:pt>
                <c:pt idx="343">
                  <c:v>1.36018848859361E-3</c:v>
                </c:pt>
                <c:pt idx="344">
                  <c:v>1.3637870138917499E-3</c:v>
                </c:pt>
                <c:pt idx="345">
                  <c:v>1.3671487925847299E-3</c:v>
                </c:pt>
                <c:pt idx="346">
                  <c:v>1.37028811175939E-3</c:v>
                </c:pt>
                <c:pt idx="347">
                  <c:v>1.3732183870053499E-3</c:v>
                </c:pt>
                <c:pt idx="348">
                  <c:v>1.3759522525628801E-3</c:v>
                </c:pt>
                <c:pt idx="349">
                  <c:v>1.3785017050679501E-3</c:v>
                </c:pt>
                <c:pt idx="350">
                  <c:v>1.3808782749864499E-3</c:v>
                </c:pt>
                <c:pt idx="351">
                  <c:v>1.3830927698355001E-3</c:v>
                </c:pt>
                <c:pt idx="352">
                  <c:v>1.38515488691011E-3</c:v>
                </c:pt>
                <c:pt idx="353">
                  <c:v>1.3870750791531001E-3</c:v>
                </c:pt>
                <c:pt idx="354">
                  <c:v>1.3888613807528901E-3</c:v>
                </c:pt>
                <c:pt idx="355">
                  <c:v>1.3905231813205799E-3</c:v>
                </c:pt>
                <c:pt idx="356">
                  <c:v>1.39206794681019E-3</c:v>
                </c:pt>
                <c:pt idx="357">
                  <c:v>1.3935036373465999E-3</c:v>
                </c:pt>
                <c:pt idx="358">
                  <c:v>1.39483720551805E-3</c:v>
                </c:pt>
                <c:pt idx="359">
                  <c:v>1.3960753175473099E-3</c:v>
                </c:pt>
                <c:pt idx="360">
                  <c:v>1.39722441260925E-3</c:v>
                </c:pt>
                <c:pt idx="361">
                  <c:v>1.39829031149357E-3</c:v>
                </c:pt>
                <c:pt idx="362">
                  <c:v>1.39927861971403E-3</c:v>
                </c:pt>
                <c:pt idx="363">
                  <c:v>1.4001947596066901E-3</c:v>
                </c:pt>
                <c:pt idx="364">
                  <c:v>1.4010432325138201E-3</c:v>
                </c:pt>
                <c:pt idx="365">
                  <c:v>1.40182918807135E-3</c:v>
                </c:pt>
                <c:pt idx="366">
                  <c:v>1.4025565195428899E-3</c:v>
                </c:pt>
                <c:pt idx="367">
                  <c:v>1.40322927314784E-3</c:v>
                </c:pt>
                <c:pt idx="368">
                  <c:v>1.40385165225201E-3</c:v>
                </c:pt>
                <c:pt idx="369">
                  <c:v>1.4044268013559101E-3</c:v>
                </c:pt>
                <c:pt idx="370">
                  <c:v>1.4049583205449699E-3</c:v>
                </c:pt>
                <c:pt idx="371">
                  <c:v>1.4054491292757401E-3</c:v>
                </c:pt>
                <c:pt idx="372">
                  <c:v>1.4059022106426499E-3</c:v>
                </c:pt>
                <c:pt idx="373">
                  <c:v>1.4063202714505801E-3</c:v>
                </c:pt>
                <c:pt idx="374">
                  <c:v>1.40670590211616E-3</c:v>
                </c:pt>
                <c:pt idx="375">
                  <c:v>1.4070613149375099E-3</c:v>
                </c:pt>
                <c:pt idx="376">
                  <c:v>1.40738892993695E-3</c:v>
                </c:pt>
                <c:pt idx="377">
                  <c:v>1.4076905810144001E-3</c:v>
                </c:pt>
                <c:pt idx="378">
                  <c:v>1.4079684997255499E-3</c:v>
                </c:pt>
                <c:pt idx="379">
                  <c:v>1.40822401762302E-3</c:v>
                </c:pt>
                <c:pt idx="380">
                  <c:v>1.4084592912498601E-3</c:v>
                </c:pt>
                <c:pt idx="381">
                  <c:v>1.4086753159182799E-3</c:v>
                </c:pt>
                <c:pt idx="382">
                  <c:v>1.4088741008725599E-3</c:v>
                </c:pt>
                <c:pt idx="383">
                  <c:v>1.4090565764673299E-3</c:v>
                </c:pt>
                <c:pt idx="384">
                  <c:v>1.40922418612814E-3</c:v>
                </c:pt>
                <c:pt idx="385">
                  <c:v>1.4093779601016499E-3</c:v>
                </c:pt>
                <c:pt idx="386">
                  <c:v>1.409519019442E-3</c:v>
                </c:pt>
                <c:pt idx="387">
                  <c:v>1.40964847224585E-3</c:v>
                </c:pt>
                <c:pt idx="388">
                  <c:v>1.4097669898631301E-3</c:v>
                </c:pt>
                <c:pt idx="389">
                  <c:v>1.40987560309442E-3</c:v>
                </c:pt>
                <c:pt idx="390">
                  <c:v>1.40997512004524E-3</c:v>
                </c:pt>
                <c:pt idx="391">
                  <c:v>1.4100661800183999E-3</c:v>
                </c:pt>
                <c:pt idx="392">
                  <c:v>1.41014957228367E-3</c:v>
                </c:pt>
                <c:pt idx="393">
                  <c:v>1.4102256005080499E-3</c:v>
                </c:pt>
                <c:pt idx="394">
                  <c:v>1.41029538250264E-3</c:v>
                </c:pt>
                <c:pt idx="395">
                  <c:v>1.41035888913312E-3</c:v>
                </c:pt>
                <c:pt idx="396">
                  <c:v>1.4104170922093001E-3</c:v>
                </c:pt>
                <c:pt idx="397">
                  <c:v>1.41047013549578E-3</c:v>
                </c:pt>
                <c:pt idx="398">
                  <c:v>1.4105184223503801E-3</c:v>
                </c:pt>
                <c:pt idx="399">
                  <c:v>1.4105626962742401E-3</c:v>
                </c:pt>
                <c:pt idx="400">
                  <c:v>1.41060284686354E-3</c:v>
                </c:pt>
                <c:pt idx="401">
                  <c:v>1.41063955563818E-3</c:v>
                </c:pt>
                <c:pt idx="402">
                  <c:v>1.41067312843632E-3</c:v>
                </c:pt>
                <c:pt idx="403">
                  <c:v>1.41070360245092E-3</c:v>
                </c:pt>
                <c:pt idx="404">
                  <c:v>1.41073117099806E-3</c:v>
                </c:pt>
                <c:pt idx="405">
                  <c:v>1.4107565279061901E-3</c:v>
                </c:pt>
                <c:pt idx="406">
                  <c:v>1.41077948930883E-3</c:v>
                </c:pt>
                <c:pt idx="407">
                  <c:v>1.41080023989266E-3</c:v>
                </c:pt>
                <c:pt idx="408">
                  <c:v>1.4108191479178501E-3</c:v>
                </c:pt>
                <c:pt idx="409">
                  <c:v>1.4108363407732999E-3</c:v>
                </c:pt>
                <c:pt idx="410">
                  <c:v>1.4108518110095101E-3</c:v>
                </c:pt>
                <c:pt idx="411">
                  <c:v>1.4108660803325199E-3</c:v>
                </c:pt>
                <c:pt idx="412">
                  <c:v>1.4108788463618599E-3</c:v>
                </c:pt>
                <c:pt idx="413">
                  <c:v>1.41089052134205E-3</c:v>
                </c:pt>
                <c:pt idx="414">
                  <c:v>1.41090095959249E-3</c:v>
                </c:pt>
                <c:pt idx="415">
                  <c:v>1.4109105705458101E-3</c:v>
                </c:pt>
                <c:pt idx="416">
                  <c:v>1.4109191794122299E-3</c:v>
                </c:pt>
                <c:pt idx="417">
                  <c:v>1.4109270081642299E-3</c:v>
                </c:pt>
                <c:pt idx="418">
                  <c:v>1.4109339863431099E-3</c:v>
                </c:pt>
                <c:pt idx="419">
                  <c:v>1.4109404134143399E-3</c:v>
                </c:pt>
                <c:pt idx="420">
                  <c:v>1.4109462438457699E-3</c:v>
                </c:pt>
                <c:pt idx="421">
                  <c:v>1.4109514577072401E-3</c:v>
                </c:pt>
                <c:pt idx="422">
                  <c:v>1.41095624645988E-3</c:v>
                </c:pt>
                <c:pt idx="423">
                  <c:v>1.41096035039578E-3</c:v>
                </c:pt>
                <c:pt idx="424">
                  <c:v>1.4109642251155701E-3</c:v>
                </c:pt>
                <c:pt idx="425">
                  <c:v>1.4109676894785499E-3</c:v>
                </c:pt>
                <c:pt idx="426">
                  <c:v>1.4109707738340299E-3</c:v>
                </c:pt>
                <c:pt idx="427">
                  <c:v>1.4109735880743399E-3</c:v>
                </c:pt>
                <c:pt idx="428">
                  <c:v>1.4109760821014599E-3</c:v>
                </c:pt>
                <c:pt idx="429">
                  <c:v>1.41097833852335E-3</c:v>
                </c:pt>
                <c:pt idx="430">
                  <c:v>1.41098035990308E-3</c:v>
                </c:pt>
                <c:pt idx="431">
                  <c:v>1.4109823079529399E-3</c:v>
                </c:pt>
                <c:pt idx="432">
                  <c:v>1.41098391924448E-3</c:v>
                </c:pt>
                <c:pt idx="433">
                  <c:v>1.4109853815536899E-3</c:v>
                </c:pt>
                <c:pt idx="434">
                  <c:v>1.4109868556488E-3</c:v>
                </c:pt>
                <c:pt idx="435">
                  <c:v>1.4109879983847499E-3</c:v>
                </c:pt>
                <c:pt idx="436">
                  <c:v>1.4109892883295201E-3</c:v>
                </c:pt>
                <c:pt idx="437">
                  <c:v>1.41099014353596E-3</c:v>
                </c:pt>
                <c:pt idx="438">
                  <c:v>1.41099109531635E-3</c:v>
                </c:pt>
                <c:pt idx="439">
                  <c:v>1.41099193257541E-3</c:v>
                </c:pt>
                <c:pt idx="440">
                  <c:v>1.4109925502317801E-3</c:v>
                </c:pt>
                <c:pt idx="441">
                  <c:v>1.4109932407085201E-3</c:v>
                </c:pt>
                <c:pt idx="442">
                  <c:v>1.41099384567851E-3</c:v>
                </c:pt>
                <c:pt idx="443">
                  <c:v>1.4109944452295399E-3</c:v>
                </c:pt>
                <c:pt idx="444">
                  <c:v>1.41099482787541E-3</c:v>
                </c:pt>
                <c:pt idx="445">
                  <c:v>1.4109953388783401E-3</c:v>
                </c:pt>
                <c:pt idx="446">
                  <c:v>1.4109957400088001E-3</c:v>
                </c:pt>
                <c:pt idx="447">
                  <c:v>1.4109959786292601E-3</c:v>
                </c:pt>
                <c:pt idx="448">
                  <c:v>1.41099634682722E-3</c:v>
                </c:pt>
                <c:pt idx="449">
                  <c:v>1.41099657985886E-3</c:v>
                </c:pt>
                <c:pt idx="450">
                  <c:v>1.4109968634465899E-3</c:v>
                </c:pt>
                <c:pt idx="451">
                  <c:v>1.4109970919400801E-3</c:v>
                </c:pt>
                <c:pt idx="452">
                  <c:v>1.4109972389988899E-3</c:v>
                </c:pt>
                <c:pt idx="453">
                  <c:v>1.4109974904242201E-3</c:v>
                </c:pt>
                <c:pt idx="454">
                  <c:v>1.41099768735566E-3</c:v>
                </c:pt>
                <c:pt idx="455">
                  <c:v>1.4109978563945399E-3</c:v>
                </c:pt>
                <c:pt idx="456">
                  <c:v>1.41099797132251E-3</c:v>
                </c:pt>
                <c:pt idx="457">
                  <c:v>1.4109981646638599E-3</c:v>
                </c:pt>
                <c:pt idx="458">
                  <c:v>1.4109982511106599E-3</c:v>
                </c:pt>
                <c:pt idx="459">
                  <c:v>1.4109983897961299E-3</c:v>
                </c:pt>
                <c:pt idx="460">
                  <c:v>1.4109985012642501E-3</c:v>
                </c:pt>
                <c:pt idx="461">
                  <c:v>1.41099863864631E-3</c:v>
                </c:pt>
                <c:pt idx="462">
                  <c:v>1.41099866934726E-3</c:v>
                </c:pt>
                <c:pt idx="463">
                  <c:v>1.41099883221667E-3</c:v>
                </c:pt>
                <c:pt idx="464">
                  <c:v>1.4109988354277501E-3</c:v>
                </c:pt>
                <c:pt idx="465">
                  <c:v>1.4109990769394E-3</c:v>
                </c:pt>
                <c:pt idx="466">
                  <c:v>1.41099905294113E-3</c:v>
                </c:pt>
                <c:pt idx="467">
                  <c:v>1.41099916119813E-3</c:v>
                </c:pt>
                <c:pt idx="468">
                  <c:v>1.4109991896793499E-3</c:v>
                </c:pt>
                <c:pt idx="469">
                  <c:v>1.4109992443391E-3</c:v>
                </c:pt>
                <c:pt idx="470">
                  <c:v>1.4109993254340901E-3</c:v>
                </c:pt>
                <c:pt idx="471">
                  <c:v>1.41099932676512E-3</c:v>
                </c:pt>
                <c:pt idx="472">
                  <c:v>1.41099940749285E-3</c:v>
                </c:pt>
                <c:pt idx="473">
                  <c:v>1.4109995144899301E-3</c:v>
                </c:pt>
                <c:pt idx="474">
                  <c:v>1.4109994887537599E-3</c:v>
                </c:pt>
                <c:pt idx="475">
                  <c:v>1.4109995425129801E-3</c:v>
                </c:pt>
                <c:pt idx="476">
                  <c:v>1.41099964934024E-3</c:v>
                </c:pt>
                <c:pt idx="477">
                  <c:v>1.41099967645486E-3</c:v>
                </c:pt>
                <c:pt idx="478">
                  <c:v>1.4109997034036099E-3</c:v>
                </c:pt>
                <c:pt idx="479">
                  <c:v>1.4109997834479901E-3</c:v>
                </c:pt>
                <c:pt idx="480">
                  <c:v>1.41099983693076E-3</c:v>
                </c:pt>
                <c:pt idx="481">
                  <c:v>1.4109998903661001E-3</c:v>
                </c:pt>
                <c:pt idx="482">
                  <c:v>1.41099994364735E-3</c:v>
                </c:pt>
                <c:pt idx="483">
                  <c:v>1.4109999175123001E-3</c:v>
                </c:pt>
                <c:pt idx="484">
                  <c:v>1.41099997064353E-3</c:v>
                </c:pt>
                <c:pt idx="485">
                  <c:v>1.4109999708923099E-3</c:v>
                </c:pt>
                <c:pt idx="486">
                  <c:v>1.4110000240986399E-3</c:v>
                </c:pt>
                <c:pt idx="487">
                  <c:v>1.4110000242210799E-3</c:v>
                </c:pt>
                <c:pt idx="488">
                  <c:v>1.41100005095258E-3</c:v>
                </c:pt>
                <c:pt idx="489">
                  <c:v>1.4110001836147299E-3</c:v>
                </c:pt>
                <c:pt idx="490">
                  <c:v>1.4110001837055899E-3</c:v>
                </c:pt>
                <c:pt idx="491">
                  <c:v>1.41100021036205E-3</c:v>
                </c:pt>
                <c:pt idx="492">
                  <c:v>1.4110002103541E-3</c:v>
                </c:pt>
                <c:pt idx="493">
                  <c:v>1.41100031650998E-3</c:v>
                </c:pt>
                <c:pt idx="494">
                  <c:v>1.41100031659285E-3</c:v>
                </c:pt>
                <c:pt idx="495">
                  <c:v>1.411000396187E-3</c:v>
                </c:pt>
                <c:pt idx="496">
                  <c:v>1.4110004492353201E-3</c:v>
                </c:pt>
                <c:pt idx="497">
                  <c:v>1.41100047587992E-3</c:v>
                </c:pt>
                <c:pt idx="498">
                  <c:v>1.41100050237837E-3</c:v>
                </c:pt>
                <c:pt idx="499">
                  <c:v>1.4110004758720201E-3</c:v>
                </c:pt>
                <c:pt idx="500">
                  <c:v>1.41100050242184E-3</c:v>
                </c:pt>
                <c:pt idx="501">
                  <c:v>1.4110004758404E-3</c:v>
                </c:pt>
                <c:pt idx="502">
                  <c:v>1.41100047589569E-3</c:v>
                </c:pt>
                <c:pt idx="503">
                  <c:v>1.4110005290072E-3</c:v>
                </c:pt>
                <c:pt idx="504">
                  <c:v>1.41100052893606E-3</c:v>
                </c:pt>
                <c:pt idx="505">
                  <c:v>1.41100055545826E-3</c:v>
                </c:pt>
                <c:pt idx="506">
                  <c:v>1.4110005820553899E-3</c:v>
                </c:pt>
                <c:pt idx="507">
                  <c:v>1.4110005820199101E-3</c:v>
                </c:pt>
                <c:pt idx="508">
                  <c:v>1.4110006350800399E-3</c:v>
                </c:pt>
                <c:pt idx="509">
                  <c:v>1.41100063499708E-3</c:v>
                </c:pt>
                <c:pt idx="510">
                  <c:v>1.41100066147581E-3</c:v>
                </c:pt>
                <c:pt idx="511">
                  <c:v>1.4110006879624001E-3</c:v>
                </c:pt>
                <c:pt idx="512">
                  <c:v>1.4110007409396301E-3</c:v>
                </c:pt>
                <c:pt idx="513">
                  <c:v>1.41100076745784E-3</c:v>
                </c:pt>
                <c:pt idx="514">
                  <c:v>1.4110007408448099E-3</c:v>
                </c:pt>
                <c:pt idx="515">
                  <c:v>1.41100076736698E-3</c:v>
                </c:pt>
                <c:pt idx="516">
                  <c:v>1.41100076724059E-3</c:v>
                </c:pt>
                <c:pt idx="517">
                  <c:v>1.4110007938536099E-3</c:v>
                </c:pt>
                <c:pt idx="518">
                  <c:v>1.4110007938299E-3</c:v>
                </c:pt>
                <c:pt idx="519">
                  <c:v>1.4110008203046299E-3</c:v>
                </c:pt>
                <c:pt idx="520">
                  <c:v>1.41100087332138E-3</c:v>
                </c:pt>
                <c:pt idx="521">
                  <c:v>1.41100089986326E-3</c:v>
                </c:pt>
                <c:pt idx="522">
                  <c:v>1.4110009529154899E-3</c:v>
                </c:pt>
                <c:pt idx="523">
                  <c:v>1.4110009794416E-3</c:v>
                </c:pt>
                <c:pt idx="524">
                  <c:v>1.41100103247012E-3</c:v>
                </c:pt>
                <c:pt idx="525">
                  <c:v>1.4110010590357501E-3</c:v>
                </c:pt>
                <c:pt idx="526">
                  <c:v>1.41100116516388E-3</c:v>
                </c:pt>
                <c:pt idx="527">
                  <c:v>1.41100119172162E-3</c:v>
                </c:pt>
                <c:pt idx="528">
                  <c:v>1.4110011387483501E-3</c:v>
                </c:pt>
                <c:pt idx="529">
                  <c:v>1.4110012183346E-3</c:v>
                </c:pt>
                <c:pt idx="530">
                  <c:v>1.41100124487648E-3</c:v>
                </c:pt>
                <c:pt idx="531">
                  <c:v>1.41100129793665E-3</c:v>
                </c:pt>
                <c:pt idx="532">
                  <c:v>1.4110013244350999E-3</c:v>
                </c:pt>
                <c:pt idx="533">
                  <c:v>1.4110013244627701E-3</c:v>
                </c:pt>
                <c:pt idx="534">
                  <c:v>1.4110013509691199E-3</c:v>
                </c:pt>
                <c:pt idx="535">
                  <c:v>1.4110013509888799E-3</c:v>
                </c:pt>
                <c:pt idx="536">
                  <c:v>1.4110013510086499E-3</c:v>
                </c:pt>
                <c:pt idx="537">
                  <c:v>1.41100135100074E-3</c:v>
                </c:pt>
                <c:pt idx="538">
                  <c:v>1.41100135093359E-3</c:v>
                </c:pt>
                <c:pt idx="539">
                  <c:v>1.41100135092569E-3</c:v>
                </c:pt>
                <c:pt idx="540">
                  <c:v>1.4110013508901601E-3</c:v>
                </c:pt>
                <c:pt idx="541">
                  <c:v>1.41100135087435E-3</c:v>
                </c:pt>
                <c:pt idx="542">
                  <c:v>1.4110013508467701E-3</c:v>
                </c:pt>
                <c:pt idx="543">
                  <c:v>1.4110013507716299E-3</c:v>
                </c:pt>
                <c:pt idx="544">
                  <c:v>1.41100135076373E-3</c:v>
                </c:pt>
                <c:pt idx="545">
                  <c:v>1.41100135069663E-3</c:v>
                </c:pt>
                <c:pt idx="546">
                  <c:v>1.4110013506729599E-3</c:v>
                </c:pt>
                <c:pt idx="547">
                  <c:v>1.4110013507400601E-3</c:v>
                </c:pt>
                <c:pt idx="548">
                  <c:v>1.4110013507440101E-3</c:v>
                </c:pt>
                <c:pt idx="549">
                  <c:v>1.41100135083878E-3</c:v>
                </c:pt>
                <c:pt idx="550">
                  <c:v>1.4110013508506799E-3</c:v>
                </c:pt>
                <c:pt idx="551">
                  <c:v>1.4110013508309199E-3</c:v>
                </c:pt>
                <c:pt idx="552">
                  <c:v>1.4110013508901601E-3</c:v>
                </c:pt>
                <c:pt idx="553">
                  <c:v>1.41100135092964E-3</c:v>
                </c:pt>
                <c:pt idx="554">
                  <c:v>1.4110013509138299E-3</c:v>
                </c:pt>
                <c:pt idx="555">
                  <c:v>1.4110013509454501E-3</c:v>
                </c:pt>
                <c:pt idx="556">
                  <c:v>1.4110013510086499E-3</c:v>
                </c:pt>
                <c:pt idx="557">
                  <c:v>1.41100135092569E-3</c:v>
                </c:pt>
                <c:pt idx="558">
                  <c:v>1.41100135097703E-3</c:v>
                </c:pt>
                <c:pt idx="559">
                  <c:v>1.41100135097703E-3</c:v>
                </c:pt>
                <c:pt idx="560">
                  <c:v>1.41100135099683E-3</c:v>
                </c:pt>
                <c:pt idx="561">
                  <c:v>1.41100135097703E-3</c:v>
                </c:pt>
                <c:pt idx="562">
                  <c:v>1.4110013509612601E-3</c:v>
                </c:pt>
                <c:pt idx="563">
                  <c:v>1.4110013509177799E-3</c:v>
                </c:pt>
                <c:pt idx="564">
                  <c:v>1.41100135098098E-3</c:v>
                </c:pt>
                <c:pt idx="565">
                  <c:v>1.4110013510283601E-3</c:v>
                </c:pt>
                <c:pt idx="566">
                  <c:v>1.4110013510165501E-3</c:v>
                </c:pt>
                <c:pt idx="567">
                  <c:v>1.4110013510205E-3</c:v>
                </c:pt>
                <c:pt idx="568">
                  <c:v>1.41100135107974E-3</c:v>
                </c:pt>
                <c:pt idx="569">
                  <c:v>1.41100135105603E-3</c:v>
                </c:pt>
                <c:pt idx="570">
                  <c:v>1.41100135105603E-3</c:v>
                </c:pt>
                <c:pt idx="571">
                  <c:v>1.41100135106793E-3</c:v>
                </c:pt>
                <c:pt idx="572">
                  <c:v>1.4110013510876E-3</c:v>
                </c:pt>
                <c:pt idx="573">
                  <c:v>1.41100135112713E-3</c:v>
                </c:pt>
                <c:pt idx="574">
                  <c:v>1.4110013512060901E-3</c:v>
                </c:pt>
                <c:pt idx="575">
                  <c:v>1.41100135126142E-3</c:v>
                </c:pt>
                <c:pt idx="576">
                  <c:v>1.4110013513522401E-3</c:v>
                </c:pt>
                <c:pt idx="577">
                  <c:v>1.4110013513246101E-3</c:v>
                </c:pt>
                <c:pt idx="578">
                  <c:v>1.41100135137204E-3</c:v>
                </c:pt>
                <c:pt idx="579">
                  <c:v>1.41100135141543E-3</c:v>
                </c:pt>
                <c:pt idx="580">
                  <c:v>1.41100135142733E-3</c:v>
                </c:pt>
                <c:pt idx="581">
                  <c:v>1.41100135142733E-3</c:v>
                </c:pt>
                <c:pt idx="582">
                  <c:v>1.4110013513561901E-3</c:v>
                </c:pt>
                <c:pt idx="583">
                  <c:v>1.4110013514430999E-3</c:v>
                </c:pt>
                <c:pt idx="584">
                  <c:v>1.4110013513522401E-3</c:v>
                </c:pt>
                <c:pt idx="585">
                  <c:v>1.41100135143915E-3</c:v>
                </c:pt>
                <c:pt idx="586">
                  <c:v>1.41100135141148E-3</c:v>
                </c:pt>
                <c:pt idx="587">
                  <c:v>1.41100135140362E-3</c:v>
                </c:pt>
                <c:pt idx="588">
                  <c:v>1.4110013513917599E-3</c:v>
                </c:pt>
                <c:pt idx="589">
                  <c:v>1.4110013513799001E-3</c:v>
                </c:pt>
                <c:pt idx="590">
                  <c:v>1.4110013513799001E-3</c:v>
                </c:pt>
                <c:pt idx="591">
                  <c:v>1.411001351376E-3</c:v>
                </c:pt>
                <c:pt idx="592">
                  <c:v>1.411001351376E-3</c:v>
                </c:pt>
                <c:pt idx="593">
                  <c:v>1.41100135141938E-3</c:v>
                </c:pt>
                <c:pt idx="594">
                  <c:v>1.41100135138386E-3</c:v>
                </c:pt>
                <c:pt idx="595">
                  <c:v>1.41100135138781E-3</c:v>
                </c:pt>
                <c:pt idx="596">
                  <c:v>1.4110013513957101E-3</c:v>
                </c:pt>
                <c:pt idx="597">
                  <c:v>1.41100135137204E-3</c:v>
                </c:pt>
                <c:pt idx="598">
                  <c:v>1.41100135140362E-3</c:v>
                </c:pt>
                <c:pt idx="599">
                  <c:v>1.4110013513799001E-3</c:v>
                </c:pt>
                <c:pt idx="600">
                  <c:v>1.41100135137204E-3</c:v>
                </c:pt>
                <c:pt idx="601">
                  <c:v>1.4110013513561901E-3</c:v>
                </c:pt>
                <c:pt idx="602">
                  <c:v>1.4110013513443801E-3</c:v>
                </c:pt>
                <c:pt idx="603">
                  <c:v>1.41100135137204E-3</c:v>
                </c:pt>
                <c:pt idx="604">
                  <c:v>1.41100135138386E-3</c:v>
                </c:pt>
                <c:pt idx="605">
                  <c:v>1.411001351376E-3</c:v>
                </c:pt>
                <c:pt idx="606">
                  <c:v>1.41100135134833E-3</c:v>
                </c:pt>
                <c:pt idx="607">
                  <c:v>1.4110013513799001E-3</c:v>
                </c:pt>
                <c:pt idx="608">
                  <c:v>1.4110013513680499E-3</c:v>
                </c:pt>
                <c:pt idx="609">
                  <c:v>1.4110013513561901E-3</c:v>
                </c:pt>
                <c:pt idx="610">
                  <c:v>1.4110013513522401E-3</c:v>
                </c:pt>
                <c:pt idx="611">
                  <c:v>1.41100135136409E-3</c:v>
                </c:pt>
                <c:pt idx="612">
                  <c:v>1.41100135138386E-3</c:v>
                </c:pt>
                <c:pt idx="613">
                  <c:v>1.4110013513799001E-3</c:v>
                </c:pt>
                <c:pt idx="614">
                  <c:v>1.4110013513799001E-3</c:v>
                </c:pt>
                <c:pt idx="615">
                  <c:v>1.411001351376E-3</c:v>
                </c:pt>
                <c:pt idx="616">
                  <c:v>1.411001351376E-3</c:v>
                </c:pt>
                <c:pt idx="617">
                  <c:v>1.41100135137204E-3</c:v>
                </c:pt>
                <c:pt idx="618">
                  <c:v>1.411001351376E-3</c:v>
                </c:pt>
                <c:pt idx="619">
                  <c:v>1.41100135137204E-3</c:v>
                </c:pt>
                <c:pt idx="620">
                  <c:v>1.41100135137204E-3</c:v>
                </c:pt>
                <c:pt idx="621">
                  <c:v>1.41100135137204E-3</c:v>
                </c:pt>
                <c:pt idx="622">
                  <c:v>1.41100135137204E-3</c:v>
                </c:pt>
                <c:pt idx="623">
                  <c:v>1.41100135137204E-3</c:v>
                </c:pt>
                <c:pt idx="624">
                  <c:v>1.41100135137204E-3</c:v>
                </c:pt>
                <c:pt idx="625">
                  <c:v>1.411001351376E-3</c:v>
                </c:pt>
                <c:pt idx="626">
                  <c:v>1.41100135137204E-3</c:v>
                </c:pt>
                <c:pt idx="627">
                  <c:v>1.41100135137204E-3</c:v>
                </c:pt>
                <c:pt idx="628">
                  <c:v>1.41100135137204E-3</c:v>
                </c:pt>
                <c:pt idx="629">
                  <c:v>1.41100135137204E-3</c:v>
                </c:pt>
                <c:pt idx="630">
                  <c:v>1.41100135137204E-3</c:v>
                </c:pt>
                <c:pt idx="631">
                  <c:v>1.41100135137204E-3</c:v>
                </c:pt>
                <c:pt idx="632">
                  <c:v>1.41100135137204E-3</c:v>
                </c:pt>
                <c:pt idx="633">
                  <c:v>1.411001351376E-3</c:v>
                </c:pt>
                <c:pt idx="634">
                  <c:v>1.41100135137204E-3</c:v>
                </c:pt>
                <c:pt idx="635">
                  <c:v>1.41100135137204E-3</c:v>
                </c:pt>
                <c:pt idx="636">
                  <c:v>1.41100135137204E-3</c:v>
                </c:pt>
                <c:pt idx="637">
                  <c:v>1.41100135137204E-3</c:v>
                </c:pt>
                <c:pt idx="638">
                  <c:v>1.41100135137204E-3</c:v>
                </c:pt>
                <c:pt idx="639">
                  <c:v>1.411001351376E-3</c:v>
                </c:pt>
                <c:pt idx="640">
                  <c:v>1.41100135137204E-3</c:v>
                </c:pt>
                <c:pt idx="641">
                  <c:v>1.41100135137204E-3</c:v>
                </c:pt>
                <c:pt idx="642">
                  <c:v>1.41100135137204E-3</c:v>
                </c:pt>
                <c:pt idx="643">
                  <c:v>1.411001351376E-3</c:v>
                </c:pt>
                <c:pt idx="644">
                  <c:v>1.4110013513680499E-3</c:v>
                </c:pt>
                <c:pt idx="645">
                  <c:v>1.4110013513680499E-3</c:v>
                </c:pt>
                <c:pt idx="646">
                  <c:v>1.411001351376E-3</c:v>
                </c:pt>
                <c:pt idx="647">
                  <c:v>1.411001351376E-3</c:v>
                </c:pt>
                <c:pt idx="648">
                  <c:v>1.41100135137204E-3</c:v>
                </c:pt>
                <c:pt idx="649">
                  <c:v>1.411001351376E-3</c:v>
                </c:pt>
                <c:pt idx="650">
                  <c:v>1.41100135137204E-3</c:v>
                </c:pt>
                <c:pt idx="651">
                  <c:v>1.41100135137204E-3</c:v>
                </c:pt>
                <c:pt idx="652">
                  <c:v>1.411001351376E-3</c:v>
                </c:pt>
                <c:pt idx="653">
                  <c:v>1.41100135137204E-3</c:v>
                </c:pt>
                <c:pt idx="654">
                  <c:v>1.411001351376E-3</c:v>
                </c:pt>
                <c:pt idx="655">
                  <c:v>1.4110013513680499E-3</c:v>
                </c:pt>
                <c:pt idx="656">
                  <c:v>1.41100135137204E-3</c:v>
                </c:pt>
                <c:pt idx="657">
                  <c:v>1.41100135137204E-3</c:v>
                </c:pt>
                <c:pt idx="658">
                  <c:v>1.411001351376E-3</c:v>
                </c:pt>
                <c:pt idx="659">
                  <c:v>1.4110013513680499E-3</c:v>
                </c:pt>
                <c:pt idx="660">
                  <c:v>1.4110013513443801E-3</c:v>
                </c:pt>
                <c:pt idx="661">
                  <c:v>1.4110013513522401E-3</c:v>
                </c:pt>
                <c:pt idx="662">
                  <c:v>1.41100135134833E-3</c:v>
                </c:pt>
                <c:pt idx="663">
                  <c:v>1.4110013513522401E-3</c:v>
                </c:pt>
                <c:pt idx="664">
                  <c:v>1.41100135137204E-3</c:v>
                </c:pt>
                <c:pt idx="665">
                  <c:v>1.4110013513680499E-3</c:v>
                </c:pt>
                <c:pt idx="666">
                  <c:v>1.41100135138781E-3</c:v>
                </c:pt>
                <c:pt idx="667">
                  <c:v>1.41100135141148E-3</c:v>
                </c:pt>
                <c:pt idx="668">
                  <c:v>1.4110013513246101E-3</c:v>
                </c:pt>
                <c:pt idx="669">
                  <c:v>1.41100135132857E-3</c:v>
                </c:pt>
                <c:pt idx="670">
                  <c:v>1.4110013513522401E-3</c:v>
                </c:pt>
                <c:pt idx="671">
                  <c:v>1.4110013513009001E-3</c:v>
                </c:pt>
                <c:pt idx="672">
                  <c:v>1.41100135131675E-3</c:v>
                </c:pt>
                <c:pt idx="673">
                  <c:v>1.41100135123375E-3</c:v>
                </c:pt>
                <c:pt idx="674">
                  <c:v>1.4110013512495601E-3</c:v>
                </c:pt>
                <c:pt idx="675">
                  <c:v>1.4110013511429401E-3</c:v>
                </c:pt>
                <c:pt idx="676">
                  <c:v>1.41100135113108E-3</c:v>
                </c:pt>
                <c:pt idx="677">
                  <c:v>1.4110013511113601E-3</c:v>
                </c:pt>
                <c:pt idx="678">
                  <c:v>1.41100135107188E-3</c:v>
                </c:pt>
                <c:pt idx="679">
                  <c:v>1.41100135109156E-3</c:v>
                </c:pt>
                <c:pt idx="680">
                  <c:v>1.4110013510521199E-3</c:v>
                </c:pt>
                <c:pt idx="681">
                  <c:v>1.4110013510283601E-3</c:v>
                </c:pt>
                <c:pt idx="682">
                  <c:v>1.4110013510086499E-3</c:v>
                </c:pt>
                <c:pt idx="683">
                  <c:v>1.4110013509454501E-3</c:v>
                </c:pt>
                <c:pt idx="684">
                  <c:v>1.4110013509059699E-3</c:v>
                </c:pt>
                <c:pt idx="685">
                  <c:v>1.4110013509375499E-3</c:v>
                </c:pt>
                <c:pt idx="686">
                  <c:v>1.4110013509177799E-3</c:v>
                </c:pt>
                <c:pt idx="687">
                  <c:v>1.4110013509375499E-3</c:v>
                </c:pt>
                <c:pt idx="688">
                  <c:v>1.4110013509217401E-3</c:v>
                </c:pt>
                <c:pt idx="689">
                  <c:v>1.41100135093359E-3</c:v>
                </c:pt>
                <c:pt idx="690">
                  <c:v>1.4110013509375499E-3</c:v>
                </c:pt>
                <c:pt idx="691">
                  <c:v>1.41100135093359E-3</c:v>
                </c:pt>
                <c:pt idx="692">
                  <c:v>1.4110013509138299E-3</c:v>
                </c:pt>
                <c:pt idx="693">
                  <c:v>1.4110013508783E-3</c:v>
                </c:pt>
                <c:pt idx="694">
                  <c:v>1.4110013509177799E-3</c:v>
                </c:pt>
                <c:pt idx="695">
                  <c:v>1.4110013509454501E-3</c:v>
                </c:pt>
                <c:pt idx="696">
                  <c:v>1.41100135095336E-3</c:v>
                </c:pt>
                <c:pt idx="697">
                  <c:v>1.4110013509888799E-3</c:v>
                </c:pt>
                <c:pt idx="698">
                  <c:v>1.41100135092964E-3</c:v>
                </c:pt>
                <c:pt idx="699">
                  <c:v>1.41100135093359E-3</c:v>
                </c:pt>
                <c:pt idx="700">
                  <c:v>1.41100135092964E-3</c:v>
                </c:pt>
                <c:pt idx="701">
                  <c:v>1.41100135092569E-3</c:v>
                </c:pt>
                <c:pt idx="702">
                  <c:v>1.4110013509415001E-3</c:v>
                </c:pt>
                <c:pt idx="703">
                  <c:v>1.41100135097703E-3</c:v>
                </c:pt>
                <c:pt idx="704">
                  <c:v>1.41100135099683E-3</c:v>
                </c:pt>
                <c:pt idx="705">
                  <c:v>1.41100135099683E-3</c:v>
                </c:pt>
                <c:pt idx="706">
                  <c:v>1.4110013510362199E-3</c:v>
                </c:pt>
                <c:pt idx="707">
                  <c:v>1.41100135104817E-3</c:v>
                </c:pt>
                <c:pt idx="708">
                  <c:v>1.4110013511034599E-3</c:v>
                </c:pt>
                <c:pt idx="709">
                  <c:v>1.4110013511507999E-3</c:v>
                </c:pt>
                <c:pt idx="710">
                  <c:v>1.4110013510599401E-3</c:v>
                </c:pt>
                <c:pt idx="711">
                  <c:v>1.4110013511074099E-3</c:v>
                </c:pt>
                <c:pt idx="712">
                  <c:v>1.4110013510125999E-3</c:v>
                </c:pt>
                <c:pt idx="713">
                  <c:v>1.4110013510165501E-3</c:v>
                </c:pt>
                <c:pt idx="714">
                  <c:v>1.41100135104422E-3</c:v>
                </c:pt>
                <c:pt idx="715">
                  <c:v>1.41100135102445E-3</c:v>
                </c:pt>
                <c:pt idx="716">
                  <c:v>1.4110013510165501E-3</c:v>
                </c:pt>
                <c:pt idx="717">
                  <c:v>1.4110013510836999E-3</c:v>
                </c:pt>
                <c:pt idx="718">
                  <c:v>1.41100135107974E-3</c:v>
                </c:pt>
                <c:pt idx="719">
                  <c:v>1.41100135107579E-3</c:v>
                </c:pt>
                <c:pt idx="720">
                  <c:v>1.41100135104817E-3</c:v>
                </c:pt>
                <c:pt idx="721">
                  <c:v>1.4110013511192199E-3</c:v>
                </c:pt>
                <c:pt idx="722">
                  <c:v>1.4110013511784601E-3</c:v>
                </c:pt>
                <c:pt idx="723">
                  <c:v>1.4110013511192199E-3</c:v>
                </c:pt>
                <c:pt idx="724">
                  <c:v>1.4110013511389899E-3</c:v>
                </c:pt>
                <c:pt idx="725">
                  <c:v>1.41100135121008E-3</c:v>
                </c:pt>
                <c:pt idx="726">
                  <c:v>1.41100135123375E-3</c:v>
                </c:pt>
                <c:pt idx="727">
                  <c:v>1.4110013512534699E-3</c:v>
                </c:pt>
                <c:pt idx="728">
                  <c:v>1.4110013511942699E-3</c:v>
                </c:pt>
                <c:pt idx="729">
                  <c:v>1.4110013512060901E-3</c:v>
                </c:pt>
                <c:pt idx="730">
                  <c:v>1.41100135126142E-3</c:v>
                </c:pt>
                <c:pt idx="731">
                  <c:v>1.41100135122194E-3</c:v>
                </c:pt>
                <c:pt idx="732">
                  <c:v>1.4110013512456099E-3</c:v>
                </c:pt>
                <c:pt idx="733">
                  <c:v>1.4110013512456099E-3</c:v>
                </c:pt>
                <c:pt idx="734">
                  <c:v>1.4110013511982301E-3</c:v>
                </c:pt>
                <c:pt idx="735">
                  <c:v>1.4110013511468499E-3</c:v>
                </c:pt>
                <c:pt idx="736">
                  <c:v>1.41100135112713E-3</c:v>
                </c:pt>
                <c:pt idx="737">
                  <c:v>1.41100135113108E-3</c:v>
                </c:pt>
                <c:pt idx="738">
                  <c:v>1.41100135107579E-3</c:v>
                </c:pt>
                <c:pt idx="739">
                  <c:v>1.4110013510599401E-3</c:v>
                </c:pt>
                <c:pt idx="740">
                  <c:v>1.41100135104018E-3</c:v>
                </c:pt>
                <c:pt idx="741">
                  <c:v>1.41100135102445E-3</c:v>
                </c:pt>
                <c:pt idx="742">
                  <c:v>1.41100135098493E-3</c:v>
                </c:pt>
                <c:pt idx="743">
                  <c:v>1.4110013509138299E-3</c:v>
                </c:pt>
                <c:pt idx="744">
                  <c:v>1.4110013774517999E-3</c:v>
                </c:pt>
                <c:pt idx="745">
                  <c:v>1.4110013774439401E-3</c:v>
                </c:pt>
                <c:pt idx="746">
                  <c:v>1.4110013774557601E-3</c:v>
                </c:pt>
                <c:pt idx="747">
                  <c:v>1.4110013244114301E-3</c:v>
                </c:pt>
                <c:pt idx="748">
                  <c:v>1.41100132439957E-3</c:v>
                </c:pt>
                <c:pt idx="749">
                  <c:v>1.4110013244035299E-3</c:v>
                </c:pt>
                <c:pt idx="750">
                  <c:v>1.4110013509730701E-3</c:v>
                </c:pt>
                <c:pt idx="751">
                  <c:v>1.4110013509454501E-3</c:v>
                </c:pt>
                <c:pt idx="752">
                  <c:v>1.4110013509612601E-3</c:v>
                </c:pt>
                <c:pt idx="753">
                  <c:v>1.4110013244469999E-3</c:v>
                </c:pt>
                <c:pt idx="754">
                  <c:v>1.4110013244074801E-3</c:v>
                </c:pt>
                <c:pt idx="755">
                  <c:v>1.4110012978774101E-3</c:v>
                </c:pt>
                <c:pt idx="756">
                  <c:v>1.4110013243601E-3</c:v>
                </c:pt>
                <c:pt idx="757">
                  <c:v>1.4110012712880999E-3</c:v>
                </c:pt>
                <c:pt idx="758">
                  <c:v>1.41100119175719E-3</c:v>
                </c:pt>
                <c:pt idx="759">
                  <c:v>1.41100121819639E-3</c:v>
                </c:pt>
                <c:pt idx="760">
                  <c:v>1.41100121822797E-3</c:v>
                </c:pt>
                <c:pt idx="761">
                  <c:v>1.4110012181924401E-3</c:v>
                </c:pt>
                <c:pt idx="762">
                  <c:v>1.41100116510469E-3</c:v>
                </c:pt>
                <c:pt idx="763">
                  <c:v>1.4110011915794199E-3</c:v>
                </c:pt>
                <c:pt idx="764">
                  <c:v>1.4110011650335401E-3</c:v>
                </c:pt>
                <c:pt idx="765">
                  <c:v>1.41100116501773E-3</c:v>
                </c:pt>
                <c:pt idx="766">
                  <c:v>1.41100113849562E-3</c:v>
                </c:pt>
                <c:pt idx="767">
                  <c:v>1.41100116505331E-3</c:v>
                </c:pt>
                <c:pt idx="768">
                  <c:v>1.41100116505726E-3</c:v>
                </c:pt>
                <c:pt idx="769">
                  <c:v>1.41100119153208E-3</c:v>
                </c:pt>
                <c:pt idx="770">
                  <c:v>1.4110012180739201E-3</c:v>
                </c:pt>
                <c:pt idx="771">
                  <c:v>1.41100119159523E-3</c:v>
                </c:pt>
                <c:pt idx="772">
                  <c:v>1.41100121810553E-3</c:v>
                </c:pt>
                <c:pt idx="773">
                  <c:v>1.4110012712841499E-3</c:v>
                </c:pt>
                <c:pt idx="774">
                  <c:v>1.4110012978695099E-3</c:v>
                </c:pt>
                <c:pt idx="775">
                  <c:v>1.4110012978695099E-3</c:v>
                </c:pt>
                <c:pt idx="776">
                  <c:v>1.4110013244035299E-3</c:v>
                </c:pt>
                <c:pt idx="777">
                  <c:v>1.4110013244035299E-3</c:v>
                </c:pt>
                <c:pt idx="778">
                  <c:v>1.4110013244114301E-3</c:v>
                </c:pt>
                <c:pt idx="779">
                  <c:v>1.4110013509612601E-3</c:v>
                </c:pt>
                <c:pt idx="780">
                  <c:v>1.41100132439957E-3</c:v>
                </c:pt>
                <c:pt idx="781">
                  <c:v>1.4110013244035299E-3</c:v>
                </c:pt>
                <c:pt idx="782">
                  <c:v>1.4110013243956701E-3</c:v>
                </c:pt>
                <c:pt idx="783">
                  <c:v>1.4110012978932199E-3</c:v>
                </c:pt>
                <c:pt idx="784">
                  <c:v>1.4110012448449E-3</c:v>
                </c:pt>
                <c:pt idx="785">
                  <c:v>1.41100121835831E-3</c:v>
                </c:pt>
                <c:pt idx="786">
                  <c:v>1.4110012183662099E-3</c:v>
                </c:pt>
                <c:pt idx="787">
                  <c:v>1.41100119182824E-3</c:v>
                </c:pt>
                <c:pt idx="788">
                  <c:v>1.41100116534951E-3</c:v>
                </c:pt>
                <c:pt idx="789">
                  <c:v>1.4110011653614099E-3</c:v>
                </c:pt>
                <c:pt idx="790">
                  <c:v>1.41100119188753E-3</c:v>
                </c:pt>
                <c:pt idx="791">
                  <c:v>1.41100119189934E-3</c:v>
                </c:pt>
                <c:pt idx="792">
                  <c:v>1.41100119197439E-3</c:v>
                </c:pt>
                <c:pt idx="793">
                  <c:v>1.41100116534951E-3</c:v>
                </c:pt>
                <c:pt idx="794">
                  <c:v>1.4110011388353001E-3</c:v>
                </c:pt>
                <c:pt idx="795">
                  <c:v>1.4110011654087499E-3</c:v>
                </c:pt>
                <c:pt idx="796">
                  <c:v>1.4110011652981799E-3</c:v>
                </c:pt>
                <c:pt idx="797">
                  <c:v>1.4110011653771801E-3</c:v>
                </c:pt>
                <c:pt idx="798">
                  <c:v>1.41100116534161E-3</c:v>
                </c:pt>
                <c:pt idx="799">
                  <c:v>1.4110011653614099E-3</c:v>
                </c:pt>
                <c:pt idx="800">
                  <c:v>1.41100116535746E-3</c:v>
                </c:pt>
                <c:pt idx="801">
                  <c:v>1.4110011653297901E-3</c:v>
                </c:pt>
                <c:pt idx="802">
                  <c:v>1.4110011388629199E-3</c:v>
                </c:pt>
                <c:pt idx="803">
                  <c:v>1.4110011918006199E-3</c:v>
                </c:pt>
                <c:pt idx="804">
                  <c:v>1.41100119184405E-3</c:v>
                </c:pt>
                <c:pt idx="805">
                  <c:v>1.41100119184405E-3</c:v>
                </c:pt>
                <c:pt idx="806">
                  <c:v>1.41100113879973E-3</c:v>
                </c:pt>
                <c:pt idx="807">
                  <c:v>1.41100113877601E-3</c:v>
                </c:pt>
                <c:pt idx="808">
                  <c:v>1.41100113880359E-3</c:v>
                </c:pt>
                <c:pt idx="809">
                  <c:v>1.41100113879578E-3</c:v>
                </c:pt>
                <c:pt idx="810">
                  <c:v>1.4110011387523001E-3</c:v>
                </c:pt>
                <c:pt idx="811">
                  <c:v>1.4110011387443899E-3</c:v>
                </c:pt>
                <c:pt idx="812">
                  <c:v>1.4110011387325799E-3</c:v>
                </c:pt>
                <c:pt idx="813">
                  <c:v>1.4110011387365299E-3</c:v>
                </c:pt>
                <c:pt idx="814">
                  <c:v>1.41100113877997E-3</c:v>
                </c:pt>
                <c:pt idx="815">
                  <c:v>1.41100113876815E-3</c:v>
                </c:pt>
                <c:pt idx="816">
                  <c:v>1.4110011918203799E-3</c:v>
                </c:pt>
                <c:pt idx="817">
                  <c:v>1.411001191848E-3</c:v>
                </c:pt>
                <c:pt idx="818">
                  <c:v>1.4110011918834901E-3</c:v>
                </c:pt>
                <c:pt idx="819">
                  <c:v>1.4110011918203799E-3</c:v>
                </c:pt>
                <c:pt idx="820">
                  <c:v>1.411001191848E-3</c:v>
                </c:pt>
                <c:pt idx="821">
                  <c:v>1.41100119187563E-3</c:v>
                </c:pt>
                <c:pt idx="822">
                  <c:v>1.41100113881949E-3</c:v>
                </c:pt>
                <c:pt idx="823">
                  <c:v>1.4110011388471101E-3</c:v>
                </c:pt>
                <c:pt idx="824">
                  <c:v>1.41100113883925E-3</c:v>
                </c:pt>
                <c:pt idx="825">
                  <c:v>1.4110011389221601E-3</c:v>
                </c:pt>
                <c:pt idx="826">
                  <c:v>1.41100113885106E-3</c:v>
                </c:pt>
                <c:pt idx="827">
                  <c:v>1.41100113885502E-3</c:v>
                </c:pt>
                <c:pt idx="828">
                  <c:v>1.41100113878392E-3</c:v>
                </c:pt>
                <c:pt idx="829">
                  <c:v>1.4110011388668701E-3</c:v>
                </c:pt>
                <c:pt idx="830">
                  <c:v>1.4110010858383599E-3</c:v>
                </c:pt>
                <c:pt idx="831">
                  <c:v>1.41100100627187E-3</c:v>
                </c:pt>
                <c:pt idx="832">
                  <c:v>1.41100095328284E-3</c:v>
                </c:pt>
                <c:pt idx="833">
                  <c:v>1.41100090021085E-3</c:v>
                </c:pt>
                <c:pt idx="834">
                  <c:v>1.41100087370054E-3</c:v>
                </c:pt>
                <c:pt idx="835">
                  <c:v>1.41100082069174E-3</c:v>
                </c:pt>
                <c:pt idx="836">
                  <c:v>1.4110007410660199E-3</c:v>
                </c:pt>
                <c:pt idx="837">
                  <c:v>1.4110007145635699E-3</c:v>
                </c:pt>
                <c:pt idx="838">
                  <c:v>1.41100066149158E-3</c:v>
                </c:pt>
                <c:pt idx="839">
                  <c:v>1.4110006085262599E-3</c:v>
                </c:pt>
                <c:pt idx="840">
                  <c:v>1.4110006349931301E-3</c:v>
                </c:pt>
                <c:pt idx="841">
                  <c:v>1.4110005819922399E-3</c:v>
                </c:pt>
                <c:pt idx="842">
                  <c:v>1.4110005288807701E-3</c:v>
                </c:pt>
                <c:pt idx="843">
                  <c:v>1.41100050238236E-3</c:v>
                </c:pt>
                <c:pt idx="844">
                  <c:v>1.41100052878205E-3</c:v>
                </c:pt>
                <c:pt idx="845">
                  <c:v>1.41100050219669E-3</c:v>
                </c:pt>
                <c:pt idx="846">
                  <c:v>1.4110004755718099E-3</c:v>
                </c:pt>
                <c:pt idx="847">
                  <c:v>1.4110005020821199E-3</c:v>
                </c:pt>
                <c:pt idx="848">
                  <c:v>1.4110005020307799E-3</c:v>
                </c:pt>
                <c:pt idx="849">
                  <c:v>1.41100052852137E-3</c:v>
                </c:pt>
                <c:pt idx="850">
                  <c:v>1.4110004754454199E-3</c:v>
                </c:pt>
                <c:pt idx="851">
                  <c:v>1.4110004754493801E-3</c:v>
                </c:pt>
                <c:pt idx="852">
                  <c:v>1.4110005019596799E-3</c:v>
                </c:pt>
                <c:pt idx="853">
                  <c:v>1.41100050188467E-3</c:v>
                </c:pt>
                <c:pt idx="854">
                  <c:v>1.4110005018807201E-3</c:v>
                </c:pt>
                <c:pt idx="855">
                  <c:v>1.41100050188863E-3</c:v>
                </c:pt>
                <c:pt idx="856">
                  <c:v>1.41100047538618E-3</c:v>
                </c:pt>
                <c:pt idx="857">
                  <c:v>1.4110004753467001E-3</c:v>
                </c:pt>
                <c:pt idx="858">
                  <c:v>1.41100047535065E-3</c:v>
                </c:pt>
                <c:pt idx="859">
                  <c:v>1.41100047535065E-3</c:v>
                </c:pt>
                <c:pt idx="860">
                  <c:v>1.41100047533484E-3</c:v>
                </c:pt>
                <c:pt idx="861">
                  <c:v>1.41100047538618E-3</c:v>
                </c:pt>
                <c:pt idx="862">
                  <c:v>1.4110004753427499E-3</c:v>
                </c:pt>
                <c:pt idx="863">
                  <c:v>1.41100047538618E-3</c:v>
                </c:pt>
                <c:pt idx="864">
                  <c:v>1.4110004753585101E-3</c:v>
                </c:pt>
                <c:pt idx="865">
                  <c:v>1.41100047529137E-3</c:v>
                </c:pt>
                <c:pt idx="866">
                  <c:v>1.41100047533484E-3</c:v>
                </c:pt>
                <c:pt idx="867">
                  <c:v>1.4110004753190399E-3</c:v>
                </c:pt>
                <c:pt idx="868">
                  <c:v>1.4110004753822699E-3</c:v>
                </c:pt>
                <c:pt idx="869">
                  <c:v>1.41100047537832E-3</c:v>
                </c:pt>
                <c:pt idx="870">
                  <c:v>1.4110004753427499E-3</c:v>
                </c:pt>
                <c:pt idx="871">
                  <c:v>1.4110004753703699E-3</c:v>
                </c:pt>
                <c:pt idx="872">
                  <c:v>1.41100047536247E-3</c:v>
                </c:pt>
                <c:pt idx="873">
                  <c:v>1.4110004753822699E-3</c:v>
                </c:pt>
                <c:pt idx="874">
                  <c:v>1.41100047536247E-3</c:v>
                </c:pt>
                <c:pt idx="875">
                  <c:v>1.4110004753467001E-3</c:v>
                </c:pt>
                <c:pt idx="876">
                  <c:v>1.41100047535065E-3</c:v>
                </c:pt>
                <c:pt idx="877">
                  <c:v>1.4110004754099E-3</c:v>
                </c:pt>
                <c:pt idx="878">
                  <c:v>1.41100047539013E-3</c:v>
                </c:pt>
                <c:pt idx="879">
                  <c:v>1.4110004754336099E-3</c:v>
                </c:pt>
                <c:pt idx="880">
                  <c:v>1.4110004753703699E-3</c:v>
                </c:pt>
                <c:pt idx="881">
                  <c:v>1.4110004754730901E-3</c:v>
                </c:pt>
                <c:pt idx="882">
                  <c:v>1.4110004754533301E-3</c:v>
                </c:pt>
                <c:pt idx="883">
                  <c:v>1.4110004754809499E-3</c:v>
                </c:pt>
                <c:pt idx="884">
                  <c:v>1.41100047555209E-3</c:v>
                </c:pt>
                <c:pt idx="885">
                  <c:v>1.41100047562315E-3</c:v>
                </c:pt>
                <c:pt idx="886">
                  <c:v>1.41100047560343E-3</c:v>
                </c:pt>
                <c:pt idx="887">
                  <c:v>1.4110004755757599E-3</c:v>
                </c:pt>
                <c:pt idx="888">
                  <c:v>1.41100047562315E-3</c:v>
                </c:pt>
                <c:pt idx="889">
                  <c:v>1.4110004756270999E-3</c:v>
                </c:pt>
                <c:pt idx="890">
                  <c:v>1.4110004756270999E-3</c:v>
                </c:pt>
                <c:pt idx="891">
                  <c:v>1.4110004756310501E-3</c:v>
                </c:pt>
                <c:pt idx="892">
                  <c:v>1.41100047566662E-3</c:v>
                </c:pt>
                <c:pt idx="893">
                  <c:v>1.4110004756982401E-3</c:v>
                </c:pt>
                <c:pt idx="894">
                  <c:v>1.4110004756982401E-3</c:v>
                </c:pt>
                <c:pt idx="895">
                  <c:v>1.41100047572582E-3</c:v>
                </c:pt>
                <c:pt idx="896">
                  <c:v>1.41100047570615E-3</c:v>
                </c:pt>
                <c:pt idx="897">
                  <c:v>1.41100047572977E-3</c:v>
                </c:pt>
                <c:pt idx="898">
                  <c:v>1.41100047573772E-3</c:v>
                </c:pt>
                <c:pt idx="899">
                  <c:v>1.41100047571796E-3</c:v>
                </c:pt>
                <c:pt idx="900">
                  <c:v>1.41100047574954E-3</c:v>
                </c:pt>
                <c:pt idx="901">
                  <c:v>1.41100047572977E-3</c:v>
                </c:pt>
                <c:pt idx="902">
                  <c:v>1.41100047574954E-3</c:v>
                </c:pt>
                <c:pt idx="903">
                  <c:v>1.4110004757416799E-3</c:v>
                </c:pt>
                <c:pt idx="904">
                  <c:v>1.4110004757811501E-3</c:v>
                </c:pt>
                <c:pt idx="905">
                  <c:v>1.4110004757337299E-3</c:v>
                </c:pt>
                <c:pt idx="906">
                  <c:v>1.41100047580882E-3</c:v>
                </c:pt>
                <c:pt idx="907">
                  <c:v>1.4110004758206801E-3</c:v>
                </c:pt>
                <c:pt idx="908">
                  <c:v>1.41100047580882E-3</c:v>
                </c:pt>
                <c:pt idx="909">
                  <c:v>1.4110004758364401E-3</c:v>
                </c:pt>
                <c:pt idx="910">
                  <c:v>1.4110004758285399E-3</c:v>
                </c:pt>
                <c:pt idx="911">
                  <c:v>1.4110004758482999E-3</c:v>
                </c:pt>
                <c:pt idx="912">
                  <c:v>1.4110004758285399E-3</c:v>
                </c:pt>
                <c:pt idx="913">
                  <c:v>1.41100047586016E-3</c:v>
                </c:pt>
                <c:pt idx="914">
                  <c:v>1.41100047586411E-3</c:v>
                </c:pt>
                <c:pt idx="915">
                  <c:v>1.41100047585616E-3</c:v>
                </c:pt>
                <c:pt idx="916">
                  <c:v>1.41100047585616E-3</c:v>
                </c:pt>
                <c:pt idx="917">
                  <c:v>1.4110004758680599E-3</c:v>
                </c:pt>
                <c:pt idx="918">
                  <c:v>1.4110004758877801E-3</c:v>
                </c:pt>
                <c:pt idx="919">
                  <c:v>1.41100047587992E-3</c:v>
                </c:pt>
                <c:pt idx="920">
                  <c:v>1.41100047595497E-3</c:v>
                </c:pt>
                <c:pt idx="921">
                  <c:v>1.41100047593916E-3</c:v>
                </c:pt>
                <c:pt idx="922">
                  <c:v>1.41100047593521E-3</c:v>
                </c:pt>
                <c:pt idx="923">
                  <c:v>1.41100047594307E-3</c:v>
                </c:pt>
                <c:pt idx="924">
                  <c:v>1.4110004759628301E-3</c:v>
                </c:pt>
                <c:pt idx="925">
                  <c:v>1.4110004759905E-3</c:v>
                </c:pt>
                <c:pt idx="926">
                  <c:v>1.4110004759983999E-3</c:v>
                </c:pt>
                <c:pt idx="927">
                  <c:v>1.41100047594307E-3</c:v>
                </c:pt>
                <c:pt idx="928">
                  <c:v>1.4110004759194E-3</c:v>
                </c:pt>
                <c:pt idx="929">
                  <c:v>1.4110004759273001E-3</c:v>
                </c:pt>
                <c:pt idx="930">
                  <c:v>1.41100047591149E-3</c:v>
                </c:pt>
                <c:pt idx="931">
                  <c:v>1.4110004759035899E-3</c:v>
                </c:pt>
                <c:pt idx="932">
                  <c:v>1.4110004759233499E-3</c:v>
                </c:pt>
                <c:pt idx="933">
                  <c:v>1.4110004759035899E-3</c:v>
                </c:pt>
                <c:pt idx="934">
                  <c:v>1.41100047591149E-3</c:v>
                </c:pt>
                <c:pt idx="935">
                  <c:v>1.41100047591149E-3</c:v>
                </c:pt>
                <c:pt idx="936">
                  <c:v>1.41100047586016E-3</c:v>
                </c:pt>
                <c:pt idx="937">
                  <c:v>1.41100047586016E-3</c:v>
                </c:pt>
                <c:pt idx="938">
                  <c:v>1.4110004758759701E-3</c:v>
                </c:pt>
                <c:pt idx="939">
                  <c:v>1.41100047586411E-3</c:v>
                </c:pt>
                <c:pt idx="940">
                  <c:v>1.4110004759035899E-3</c:v>
                </c:pt>
                <c:pt idx="941">
                  <c:v>1.41100047588387E-3</c:v>
                </c:pt>
                <c:pt idx="942">
                  <c:v>1.41100047584435E-3</c:v>
                </c:pt>
                <c:pt idx="943">
                  <c:v>1.4110004758680599E-3</c:v>
                </c:pt>
                <c:pt idx="944">
                  <c:v>1.41100047591545E-3</c:v>
                </c:pt>
                <c:pt idx="945">
                  <c:v>1.41100047591149E-3</c:v>
                </c:pt>
                <c:pt idx="946">
                  <c:v>1.41100047595097E-3</c:v>
                </c:pt>
                <c:pt idx="947">
                  <c:v>1.4110005555096499E-3</c:v>
                </c:pt>
                <c:pt idx="948">
                  <c:v>1.41100052899921E-3</c:v>
                </c:pt>
                <c:pt idx="949">
                  <c:v>1.4110005289952501E-3</c:v>
                </c:pt>
                <c:pt idx="950">
                  <c:v>1.4110005024257099E-3</c:v>
                </c:pt>
                <c:pt idx="951">
                  <c:v>1.4110005024771299E-3</c:v>
                </c:pt>
                <c:pt idx="952">
                  <c:v>1.4110005289518701E-3</c:v>
                </c:pt>
                <c:pt idx="953">
                  <c:v>1.4110005024771299E-3</c:v>
                </c:pt>
                <c:pt idx="954">
                  <c:v>1.41100050246923E-3</c:v>
                </c:pt>
                <c:pt idx="955">
                  <c:v>1.4110005290190099E-3</c:v>
                </c:pt>
                <c:pt idx="956">
                  <c:v>1.41100052899921E-3</c:v>
                </c:pt>
                <c:pt idx="957">
                  <c:v>1.41100052903482E-3</c:v>
                </c:pt>
                <c:pt idx="958">
                  <c:v>1.41100052906245E-3</c:v>
                </c:pt>
                <c:pt idx="959">
                  <c:v>1.41100052906245E-3</c:v>
                </c:pt>
                <c:pt idx="960">
                  <c:v>1.41100050260348E-3</c:v>
                </c:pt>
                <c:pt idx="961">
                  <c:v>1.4110005027180099E-3</c:v>
                </c:pt>
                <c:pt idx="962">
                  <c:v>1.41100050264296E-3</c:v>
                </c:pt>
                <c:pt idx="963">
                  <c:v>1.41100050274177E-3</c:v>
                </c:pt>
                <c:pt idx="964">
                  <c:v>1.41100050274177E-3</c:v>
                </c:pt>
                <c:pt idx="965">
                  <c:v>1.41100052927179E-3</c:v>
                </c:pt>
                <c:pt idx="966">
                  <c:v>1.41100050277334E-3</c:v>
                </c:pt>
                <c:pt idx="967">
                  <c:v>1.4110005027378101E-3</c:v>
                </c:pt>
                <c:pt idx="968">
                  <c:v>1.4110005027378101E-3</c:v>
                </c:pt>
                <c:pt idx="969">
                  <c:v>1.4110005027141001E-3</c:v>
                </c:pt>
                <c:pt idx="970">
                  <c:v>1.4110005027180099E-3</c:v>
                </c:pt>
                <c:pt idx="971">
                  <c:v>1.4110005292046401E-3</c:v>
                </c:pt>
                <c:pt idx="972">
                  <c:v>1.4110005026666699E-3</c:v>
                </c:pt>
                <c:pt idx="973">
                  <c:v>1.41100047617617E-3</c:v>
                </c:pt>
                <c:pt idx="974">
                  <c:v>1.41100050269829E-3</c:v>
                </c:pt>
                <c:pt idx="975">
                  <c:v>1.41100047616027E-3</c:v>
                </c:pt>
                <c:pt idx="976">
                  <c:v>1.4110005026943401E-3</c:v>
                </c:pt>
                <c:pt idx="977">
                  <c:v>1.41100050265877E-3</c:v>
                </c:pt>
                <c:pt idx="978">
                  <c:v>1.4110005026430001E-3</c:v>
                </c:pt>
                <c:pt idx="979">
                  <c:v>1.4110005026035199E-3</c:v>
                </c:pt>
                <c:pt idx="980">
                  <c:v>1.4110004761050299E-3</c:v>
                </c:pt>
                <c:pt idx="981">
                  <c:v>1.4110004760655001E-3</c:v>
                </c:pt>
                <c:pt idx="982">
                  <c:v>1.4110004760497399E-3</c:v>
                </c:pt>
                <c:pt idx="983">
                  <c:v>1.4110004760655001E-3</c:v>
                </c:pt>
                <c:pt idx="984">
                  <c:v>1.41100052910592E-3</c:v>
                </c:pt>
                <c:pt idx="985">
                  <c:v>1.4110005290861999E-3</c:v>
                </c:pt>
                <c:pt idx="986">
                  <c:v>1.4110005291454E-3</c:v>
                </c:pt>
                <c:pt idx="987">
                  <c:v>1.41100052918492E-3</c:v>
                </c:pt>
                <c:pt idx="988">
                  <c:v>1.4110005291137801E-3</c:v>
                </c:pt>
                <c:pt idx="989">
                  <c:v>1.4110005292204499E-3</c:v>
                </c:pt>
                <c:pt idx="990">
                  <c:v>1.41100052916907E-3</c:v>
                </c:pt>
                <c:pt idx="991">
                  <c:v>1.4110005292046401E-3</c:v>
                </c:pt>
                <c:pt idx="992">
                  <c:v>1.4110005292085901E-3</c:v>
                </c:pt>
                <c:pt idx="993">
                  <c:v>1.4110005026943401E-3</c:v>
                </c:pt>
                <c:pt idx="994">
                  <c:v>1.4110005026390501E-3</c:v>
                </c:pt>
                <c:pt idx="995">
                  <c:v>1.4110005027180099E-3</c:v>
                </c:pt>
                <c:pt idx="996">
                  <c:v>1.4110005026548599E-3</c:v>
                </c:pt>
                <c:pt idx="997">
                  <c:v>1.41100050269829E-3</c:v>
                </c:pt>
                <c:pt idx="998">
                  <c:v>1.41100050264695E-3</c:v>
                </c:pt>
                <c:pt idx="999">
                  <c:v>1.4110005026785699E-3</c:v>
                </c:pt>
                <c:pt idx="1000">
                  <c:v>1.4110005026785699E-3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FF1-4E31-B5FC-38B746AC2E68}"/>
            </c:ext>
          </c:extLst>
        </c:ser>
        <c:ser>
          <c:idx val="6"/>
          <c:order val="6"/>
          <c:tx>
            <c:v>model_sp_3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'5_perc_pyrite'!$A$3:$A$1003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'5_perc_pyrite'!$E$3:$E$1003</c:f>
              <c:numCache>
                <c:formatCode>General</c:formatCode>
                <c:ptCount val="1001"/>
                <c:pt idx="0">
                  <c:v>0.99307878909581304</c:v>
                </c:pt>
                <c:pt idx="1">
                  <c:v>0.97837407090810402</c:v>
                </c:pt>
                <c:pt idx="2">
                  <c:v>0.96426314987095796</c:v>
                </c:pt>
                <c:pt idx="3">
                  <c:v>0.95025100611167701</c:v>
                </c:pt>
                <c:pt idx="4">
                  <c:v>0.936337286259466</c:v>
                </c:pt>
                <c:pt idx="5">
                  <c:v>0.92252170282047796</c:v>
                </c:pt>
                <c:pt idx="6">
                  <c:v>0.90880403050290404</c:v>
                </c:pt>
                <c:pt idx="7">
                  <c:v>0.895184103053284</c:v>
                </c:pt>
                <c:pt idx="8">
                  <c:v>0.88166180811377903</c:v>
                </c:pt>
                <c:pt idx="9">
                  <c:v>0.86823708234490404</c:v>
                </c:pt>
                <c:pt idx="10">
                  <c:v>0.85490990813040402</c:v>
                </c:pt>
                <c:pt idx="11">
                  <c:v>0.84168030725709997</c:v>
                </c:pt>
                <c:pt idx="12">
                  <c:v>0.82854833796114902</c:v>
                </c:pt>
                <c:pt idx="13">
                  <c:v>0.81551409012185705</c:v>
                </c:pt>
                <c:pt idx="14">
                  <c:v>0.80257768233723303</c:v>
                </c:pt>
                <c:pt idx="15">
                  <c:v>0.78973925799484501</c:v>
                </c:pt>
                <c:pt idx="16">
                  <c:v>0.77699898176349902</c:v>
                </c:pt>
                <c:pt idx="17">
                  <c:v>0.76435703738175498</c:v>
                </c:pt>
                <c:pt idx="18">
                  <c:v>0.75181362492371695</c:v>
                </c:pt>
                <c:pt idx="19">
                  <c:v>0.739368957191189</c:v>
                </c:pt>
                <c:pt idx="20">
                  <c:v>0.72702325871229501</c:v>
                </c:pt>
                <c:pt idx="21">
                  <c:v>0.714776763655942</c:v>
                </c:pt>
                <c:pt idx="22">
                  <c:v>0.70262971210340297</c:v>
                </c:pt>
                <c:pt idx="23">
                  <c:v>0.69058235072818897</c:v>
                </c:pt>
                <c:pt idx="24">
                  <c:v>0.67863492946565895</c:v>
                </c:pt>
                <c:pt idx="25">
                  <c:v>0.666787700313339</c:v>
                </c:pt>
                <c:pt idx="26">
                  <c:v>0.65504091642467099</c:v>
                </c:pt>
                <c:pt idx="27">
                  <c:v>0.643394829558673</c:v>
                </c:pt>
                <c:pt idx="28">
                  <c:v>0.63184969022854098</c:v>
                </c:pt>
                <c:pt idx="29">
                  <c:v>0.62040574603375798</c:v>
                </c:pt>
                <c:pt idx="30">
                  <c:v>0.60906323986141997</c:v>
                </c:pt>
                <c:pt idx="31">
                  <c:v>0.59782241027053296</c:v>
                </c:pt>
                <c:pt idx="32">
                  <c:v>0.58668348815135696</c:v>
                </c:pt>
                <c:pt idx="33">
                  <c:v>0.57564669986391903</c:v>
                </c:pt>
                <c:pt idx="34">
                  <c:v>0.564712261728193</c:v>
                </c:pt>
                <c:pt idx="35">
                  <c:v>0.55388038232230596</c:v>
                </c:pt>
                <c:pt idx="36">
                  <c:v>0.54315126128023505</c:v>
                </c:pt>
                <c:pt idx="37">
                  <c:v>0.53252508775988305</c:v>
                </c:pt>
                <c:pt idx="38">
                  <c:v>0.52200203993149497</c:v>
                </c:pt>
                <c:pt idx="39">
                  <c:v>0.51158228561530705</c:v>
                </c:pt>
                <c:pt idx="40">
                  <c:v>0.50126598012388901</c:v>
                </c:pt>
                <c:pt idx="41">
                  <c:v>0.491053266018048</c:v>
                </c:pt>
                <c:pt idx="42">
                  <c:v>0.48094427457644701</c:v>
                </c:pt>
                <c:pt idx="43">
                  <c:v>0.47093912175444402</c:v>
                </c:pt>
                <c:pt idx="44">
                  <c:v>0.461037911661212</c:v>
                </c:pt>
                <c:pt idx="45">
                  <c:v>0.45124073312937701</c:v>
                </c:pt>
                <c:pt idx="46">
                  <c:v>0.44154766000829798</c:v>
                </c:pt>
                <c:pt idx="47">
                  <c:v>0.43195875389982602</c:v>
                </c:pt>
                <c:pt idx="48">
                  <c:v>0.42247405770501201</c:v>
                </c:pt>
                <c:pt idx="49">
                  <c:v>0.41309360172318899</c:v>
                </c:pt>
                <c:pt idx="50">
                  <c:v>0.40381739936687899</c:v>
                </c:pt>
                <c:pt idx="51">
                  <c:v>0.394645448296223</c:v>
                </c:pt>
                <c:pt idx="52">
                  <c:v>0.38557773015644697</c:v>
                </c:pt>
                <c:pt idx="53">
                  <c:v>0.3766142107412</c:v>
                </c:pt>
                <c:pt idx="54">
                  <c:v>0.36775483820289501</c:v>
                </c:pt>
                <c:pt idx="55">
                  <c:v>0.35899954552642299</c:v>
                </c:pt>
                <c:pt idx="56">
                  <c:v>0.35034824827192601</c:v>
                </c:pt>
                <c:pt idx="57">
                  <c:v>0.34180084499325197</c:v>
                </c:pt>
                <c:pt idx="58">
                  <c:v>0.33335721832797499</c:v>
                </c:pt>
                <c:pt idx="59">
                  <c:v>0.32501723240796299</c:v>
                </c:pt>
                <c:pt idx="60">
                  <c:v>0.316780736343929</c:v>
                </c:pt>
                <c:pt idx="61">
                  <c:v>0.30864756080308903</c:v>
                </c:pt>
                <c:pt idx="62">
                  <c:v>0.30061752007307302</c:v>
                </c:pt>
                <c:pt idx="63">
                  <c:v>0.29269041138477497</c:v>
                </c:pt>
                <c:pt idx="64">
                  <c:v>0.28486601545005702</c:v>
                </c:pt>
                <c:pt idx="65">
                  <c:v>0.27714409542944002</c:v>
                </c:pt>
                <c:pt idx="66">
                  <c:v>0.26952439807053102</c:v>
                </c:pt>
                <c:pt idx="67">
                  <c:v>0.26200665342333701</c:v>
                </c:pt>
                <c:pt idx="68">
                  <c:v>0.254590575262438</c:v>
                </c:pt>
                <c:pt idx="69">
                  <c:v>0.247275859910663</c:v>
                </c:pt>
                <c:pt idx="70">
                  <c:v>0.24006218876928201</c:v>
                </c:pt>
                <c:pt idx="71">
                  <c:v>0.232949226049702</c:v>
                </c:pt>
                <c:pt idx="72">
                  <c:v>0.225936620149677</c:v>
                </c:pt>
                <c:pt idx="73">
                  <c:v>0.21902400362852401</c:v>
                </c:pt>
                <c:pt idx="74">
                  <c:v>0.21221099319661299</c:v>
                </c:pt>
                <c:pt idx="75">
                  <c:v>0.20549719094803001</c:v>
                </c:pt>
                <c:pt idx="76">
                  <c:v>0.198882182703465</c:v>
                </c:pt>
                <c:pt idx="77">
                  <c:v>0.19236554005238099</c:v>
                </c:pt>
                <c:pt idx="78">
                  <c:v>0.185946818766141</c:v>
                </c:pt>
                <c:pt idx="79">
                  <c:v>0.17962556149029699</c:v>
                </c:pt>
                <c:pt idx="80">
                  <c:v>0.173401295545352</c:v>
                </c:pt>
                <c:pt idx="81">
                  <c:v>0.16727353457409999</c:v>
                </c:pt>
                <c:pt idx="82">
                  <c:v>0.161241778950859</c:v>
                </c:pt>
                <c:pt idx="83">
                  <c:v>0.15530551443902099</c:v>
                </c:pt>
                <c:pt idx="84">
                  <c:v>0.14946421520360501</c:v>
                </c:pt>
                <c:pt idx="85">
                  <c:v>0.143717341614153</c:v>
                </c:pt>
                <c:pt idx="86">
                  <c:v>0.138064341243396</c:v>
                </c:pt>
                <c:pt idx="87">
                  <c:v>0.13250465041390999</c:v>
                </c:pt>
                <c:pt idx="88">
                  <c:v>0.12703769318098401</c:v>
                </c:pt>
                <c:pt idx="89">
                  <c:v>0.12166288154862299</c:v>
                </c:pt>
                <c:pt idx="90">
                  <c:v>0.116379617273768</c:v>
                </c:pt>
                <c:pt idx="91">
                  <c:v>0.111187291069325</c:v>
                </c:pt>
                <c:pt idx="92">
                  <c:v>0.106085281838255</c:v>
                </c:pt>
                <c:pt idx="93">
                  <c:v>0.101072960628144</c:v>
                </c:pt>
                <c:pt idx="94">
                  <c:v>9.6149686815660801E-2</c:v>
                </c:pt>
                <c:pt idx="95">
                  <c:v>9.13148121616838E-2</c:v>
                </c:pt>
                <c:pt idx="96">
                  <c:v>8.65676770667448E-2</c:v>
                </c:pt>
                <c:pt idx="97">
                  <c:v>8.1907615545787599E-2</c:v>
                </c:pt>
                <c:pt idx="98">
                  <c:v>7.7333951873242199E-2</c:v>
                </c:pt>
                <c:pt idx="99">
                  <c:v>7.2846003413497507E-2</c:v>
                </c:pt>
                <c:pt idx="100">
                  <c:v>6.8443079631906906E-2</c:v>
                </c:pt>
                <c:pt idx="101">
                  <c:v>6.4124482729031401E-2</c:v>
                </c:pt>
                <c:pt idx="102">
                  <c:v>5.9889508892580497E-2</c:v>
                </c:pt>
                <c:pt idx="103">
                  <c:v>5.5737446468043898E-2</c:v>
                </c:pt>
                <c:pt idx="104">
                  <c:v>5.1667579846890098E-2</c:v>
                </c:pt>
                <c:pt idx="105">
                  <c:v>4.7679186178831802E-2</c:v>
                </c:pt>
                <c:pt idx="106">
                  <c:v>4.3771539041954903E-2</c:v>
                </c:pt>
                <c:pt idx="107">
                  <c:v>3.9943905258144001E-2</c:v>
                </c:pt>
                <c:pt idx="108">
                  <c:v>3.6195549563138397E-2</c:v>
                </c:pt>
                <c:pt idx="109">
                  <c:v>3.2525730774977897E-2</c:v>
                </c:pt>
                <c:pt idx="110">
                  <c:v>2.8933705602575702E-2</c:v>
                </c:pt>
                <c:pt idx="111">
                  <c:v>2.54187261156078E-2</c:v>
                </c:pt>
                <c:pt idx="112">
                  <c:v>2.1980042951665099E-2</c:v>
                </c:pt>
                <c:pt idx="113">
                  <c:v>1.8616903364862099E-2</c:v>
                </c:pt>
                <c:pt idx="114">
                  <c:v>1.53285527533343E-2</c:v>
                </c:pt>
                <c:pt idx="115">
                  <c:v>1.21142356006348E-2</c:v>
                </c:pt>
                <c:pt idx="116">
                  <c:v>8.9731933173233403E-3</c:v>
                </c:pt>
                <c:pt idx="117">
                  <c:v>5.9046685119637397E-3</c:v>
                </c:pt>
                <c:pt idx="118">
                  <c:v>2.9079019641567801E-3</c:v>
                </c:pt>
                <c:pt idx="119" formatCode="0.00E+00">
                  <c:v>-1.7865651787252201E-5</c:v>
                </c:pt>
                <c:pt idx="120">
                  <c:v>-2.8733933508004999E-3</c:v>
                </c:pt>
                <c:pt idx="121">
                  <c:v>-5.6594395187097701E-3</c:v>
                </c:pt>
                <c:pt idx="122">
                  <c:v>-8.3767620482199292E-3</c:v>
                </c:pt>
                <c:pt idx="123">
                  <c:v>-1.10261164875566E-2</c:v>
                </c:pt>
                <c:pt idx="124">
                  <c:v>-1.36082589826855E-2</c:v>
                </c:pt>
                <c:pt idx="125">
                  <c:v>-1.6123941477851698E-2</c:v>
                </c:pt>
                <c:pt idx="126">
                  <c:v>-1.85739151398326E-2</c:v>
                </c:pt>
                <c:pt idx="127">
                  <c:v>-2.0958927960744798E-2</c:v>
                </c:pt>
                <c:pt idx="128">
                  <c:v>-2.3279725659342901E-2</c:v>
                </c:pt>
                <c:pt idx="129">
                  <c:v>-2.5537049712063199E-2</c:v>
                </c:pt>
                <c:pt idx="130">
                  <c:v>-2.7731639721592701E-2</c:v>
                </c:pt>
                <c:pt idx="131">
                  <c:v>-2.9864229802469201E-2</c:v>
                </c:pt>
                <c:pt idx="132">
                  <c:v>-3.1935551398016203E-2</c:v>
                </c:pt>
                <c:pt idx="133">
                  <c:v>-3.3946330416704702E-2</c:v>
                </c:pt>
                <c:pt idx="134">
                  <c:v>-3.5897289122864003E-2</c:v>
                </c:pt>
                <c:pt idx="135">
                  <c:v>-3.7789143995593397E-2</c:v>
                </c:pt>
                <c:pt idx="136">
                  <c:v>-3.9622607217441E-2</c:v>
                </c:pt>
                <c:pt idx="137">
                  <c:v>-4.1398384155237798E-2</c:v>
                </c:pt>
                <c:pt idx="138">
                  <c:v>-4.3117176596432397E-2</c:v>
                </c:pt>
                <c:pt idx="139">
                  <c:v>-4.4779677983162E-2</c:v>
                </c:pt>
                <c:pt idx="140">
                  <c:v>-4.6386577688937301E-2</c:v>
                </c:pt>
                <c:pt idx="141">
                  <c:v>-4.7938556998739001E-2</c:v>
                </c:pt>
                <c:pt idx="142">
                  <c:v>-4.9436291454301701E-2</c:v>
                </c:pt>
                <c:pt idx="143">
                  <c:v>-5.0880450089503301E-2</c:v>
                </c:pt>
                <c:pt idx="144">
                  <c:v>-5.2271693479285501E-2</c:v>
                </c:pt>
                <c:pt idx="145">
                  <c:v>-5.3610676222052601E-2</c:v>
                </c:pt>
                <c:pt idx="146">
                  <c:v>-5.4898045067468398E-2</c:v>
                </c:pt>
                <c:pt idx="147">
                  <c:v>-5.6134439041065298E-2</c:v>
                </c:pt>
                <c:pt idx="148">
                  <c:v>-5.7320489042653702E-2</c:v>
                </c:pt>
                <c:pt idx="149">
                  <c:v>-5.8456818163670703E-2</c:v>
                </c:pt>
                <c:pt idx="150">
                  <c:v>-5.9544041942714197E-2</c:v>
                </c:pt>
                <c:pt idx="151">
                  <c:v>-6.0582766585053703E-2</c:v>
                </c:pt>
                <c:pt idx="152">
                  <c:v>-6.1573590638223999E-2</c:v>
                </c:pt>
                <c:pt idx="153">
                  <c:v>-6.2517102808040695E-2</c:v>
                </c:pt>
                <c:pt idx="154">
                  <c:v>-6.3413884988240604E-2</c:v>
                </c:pt>
                <c:pt idx="155">
                  <c:v>-6.4264508089457106E-2</c:v>
                </c:pt>
                <c:pt idx="156">
                  <c:v>-6.5069535413692606E-2</c:v>
                </c:pt>
                <c:pt idx="157">
                  <c:v>-6.5829520398836605E-2</c:v>
                </c:pt>
                <c:pt idx="158">
                  <c:v>-6.6545007646498802E-2</c:v>
                </c:pt>
                <c:pt idx="159">
                  <c:v>-6.7216532107704799E-2</c:v>
                </c:pt>
                <c:pt idx="160">
                  <c:v>-6.7844619334468101E-2</c:v>
                </c:pt>
                <c:pt idx="161">
                  <c:v>-6.8429785423609293E-2</c:v>
                </c:pt>
                <c:pt idx="162">
                  <c:v>-6.8972536554064504E-2</c:v>
                </c:pt>
                <c:pt idx="163">
                  <c:v>-6.9473369666847098E-2</c:v>
                </c:pt>
                <c:pt idx="164">
                  <c:v>-6.9932771609740998E-2</c:v>
                </c:pt>
                <c:pt idx="165">
                  <c:v>-7.0351219292430101E-2</c:v>
                </c:pt>
                <c:pt idx="166">
                  <c:v>-7.0729179820272506E-2</c:v>
                </c:pt>
                <c:pt idx="167">
                  <c:v>-7.1067110123300095E-2</c:v>
                </c:pt>
                <c:pt idx="168">
                  <c:v>-7.1365457819289796E-2</c:v>
                </c:pt>
                <c:pt idx="169">
                  <c:v>-7.1624659400061796E-2</c:v>
                </c:pt>
                <c:pt idx="170">
                  <c:v>-7.1845141766810103E-2</c:v>
                </c:pt>
                <c:pt idx="171">
                  <c:v>-7.2027321853787393E-2</c:v>
                </c:pt>
                <c:pt idx="172">
                  <c:v>-7.2171606116665205E-2</c:v>
                </c:pt>
                <c:pt idx="173">
                  <c:v>-7.2278390827612796E-2</c:v>
                </c:pt>
                <c:pt idx="174">
                  <c:v>-7.2348062230980503E-2</c:v>
                </c:pt>
                <c:pt idx="175">
                  <c:v>-7.2380995788801403E-2</c:v>
                </c:pt>
                <c:pt idx="176">
                  <c:v>-7.2377557318490507E-2</c:v>
                </c:pt>
                <c:pt idx="177">
                  <c:v>-7.23381017959491E-2</c:v>
                </c:pt>
                <c:pt idx="178">
                  <c:v>-7.2262974350606607E-2</c:v>
                </c:pt>
                <c:pt idx="179">
                  <c:v>-7.2152509519095201E-2</c:v>
                </c:pt>
                <c:pt idx="180">
                  <c:v>-7.2007031705567701E-2</c:v>
                </c:pt>
                <c:pt idx="181">
                  <c:v>-7.1826854862468398E-2</c:v>
                </c:pt>
                <c:pt idx="182">
                  <c:v>-7.1612282526279603E-2</c:v>
                </c:pt>
                <c:pt idx="183">
                  <c:v>-7.1363607975616E-2</c:v>
                </c:pt>
                <c:pt idx="184">
                  <c:v>-7.1081114976784501E-2</c:v>
                </c:pt>
                <c:pt idx="185">
                  <c:v>-7.0765075349378398E-2</c:v>
                </c:pt>
                <c:pt idx="186">
                  <c:v>-7.0415752485953997E-2</c:v>
                </c:pt>
                <c:pt idx="187">
                  <c:v>-7.0033397823643304E-2</c:v>
                </c:pt>
                <c:pt idx="188">
                  <c:v>-6.9618254118024706E-2</c:v>
                </c:pt>
                <c:pt idx="189">
                  <c:v>-6.9170552325373599E-2</c:v>
                </c:pt>
                <c:pt idx="190">
                  <c:v>-6.8690514429383606E-2</c:v>
                </c:pt>
                <c:pt idx="191">
                  <c:v>-6.8178351446146798E-2</c:v>
                </c:pt>
                <c:pt idx="192">
                  <c:v>-6.7634264354488105E-2</c:v>
                </c:pt>
                <c:pt idx="193">
                  <c:v>-6.7058444016131105E-2</c:v>
                </c:pt>
                <c:pt idx="194">
                  <c:v>-6.6451071025951297E-2</c:v>
                </c:pt>
                <c:pt idx="195">
                  <c:v>-6.5812316003901306E-2</c:v>
                </c:pt>
                <c:pt idx="196">
                  <c:v>-6.5142338607316996E-2</c:v>
                </c:pt>
                <c:pt idx="197">
                  <c:v>-6.4441289473271504E-2</c:v>
                </c:pt>
                <c:pt idx="198">
                  <c:v>-6.3709308104912904E-2</c:v>
                </c:pt>
                <c:pt idx="199">
                  <c:v>-6.2946524157842507E-2</c:v>
                </c:pt>
                <c:pt idx="200">
                  <c:v>-6.2153057155507299E-2</c:v>
                </c:pt>
                <c:pt idx="201">
                  <c:v>-6.1164386335555598E-2</c:v>
                </c:pt>
                <c:pt idx="202">
                  <c:v>-6.0342108318421198E-2</c:v>
                </c:pt>
                <c:pt idx="203">
                  <c:v>-5.9522488511483701E-2</c:v>
                </c:pt>
                <c:pt idx="204">
                  <c:v>-5.8705746415296203E-2</c:v>
                </c:pt>
                <c:pt idx="205">
                  <c:v>-5.7892094828458203E-2</c:v>
                </c:pt>
                <c:pt idx="206">
                  <c:v>-5.7081740855047698E-2</c:v>
                </c:pt>
                <c:pt idx="207">
                  <c:v>-5.6274884357026898E-2</c:v>
                </c:pt>
                <c:pt idx="208">
                  <c:v>-5.5471719661492697E-2</c:v>
                </c:pt>
                <c:pt idx="209">
                  <c:v>-5.4672434212071103E-2</c:v>
                </c:pt>
                <c:pt idx="210">
                  <c:v>-5.38772105823161E-2</c:v>
                </c:pt>
                <c:pt idx="211">
                  <c:v>-5.3086223044618498E-2</c:v>
                </c:pt>
                <c:pt idx="212">
                  <c:v>-5.2299642545423797E-2</c:v>
                </c:pt>
                <c:pt idx="213">
                  <c:v>-5.1517631515582502E-2</c:v>
                </c:pt>
                <c:pt idx="214">
                  <c:v>-5.0740348094036901E-2</c:v>
                </c:pt>
                <c:pt idx="215">
                  <c:v>-4.9967944166667902E-2</c:v>
                </c:pt>
                <c:pt idx="216">
                  <c:v>-4.9200565395628303E-2</c:v>
                </c:pt>
                <c:pt idx="217">
                  <c:v>-4.8438352462666701E-2</c:v>
                </c:pt>
                <c:pt idx="218">
                  <c:v>-4.76814402449727E-2</c:v>
                </c:pt>
                <c:pt idx="219">
                  <c:v>-4.6929957571454198E-2</c:v>
                </c:pt>
                <c:pt idx="220">
                  <c:v>-4.6184028252430599E-2</c:v>
                </c:pt>
                <c:pt idx="221">
                  <c:v>-4.5443770385007701E-2</c:v>
                </c:pt>
                <c:pt idx="222">
                  <c:v>-4.47092980963412E-2</c:v>
                </c:pt>
                <c:pt idx="223">
                  <c:v>-4.3980717349496497E-2</c:v>
                </c:pt>
                <c:pt idx="224">
                  <c:v>-4.3258132300506902E-2</c:v>
                </c:pt>
                <c:pt idx="225">
                  <c:v>-4.2541639990730802E-2</c:v>
                </c:pt>
                <c:pt idx="226">
                  <c:v>-4.1831332463422598E-2</c:v>
                </c:pt>
                <c:pt idx="227">
                  <c:v>-4.11272984820732E-2</c:v>
                </c:pt>
                <c:pt idx="228">
                  <c:v>-4.0429619763460399E-2</c:v>
                </c:pt>
                <c:pt idx="229">
                  <c:v>-3.9738374870611201E-2</c:v>
                </c:pt>
                <c:pt idx="230">
                  <c:v>-3.9053637224461701E-2</c:v>
                </c:pt>
                <c:pt idx="231">
                  <c:v>-3.8375475762837598E-2</c:v>
                </c:pt>
                <c:pt idx="232">
                  <c:v>-3.7703954570991599E-2</c:v>
                </c:pt>
                <c:pt idx="233">
                  <c:v>-3.7039133966951902E-2</c:v>
                </c:pt>
                <c:pt idx="234">
                  <c:v>-3.6381069072062101E-2</c:v>
                </c:pt>
                <c:pt idx="235">
                  <c:v>-3.5729811587756899E-2</c:v>
                </c:pt>
                <c:pt idx="236">
                  <c:v>-3.5085409188424503E-2</c:v>
                </c:pt>
                <c:pt idx="237">
                  <c:v>-3.4447904408529899E-2</c:v>
                </c:pt>
                <c:pt idx="238">
                  <c:v>-3.3817336662070499E-2</c:v>
                </c:pt>
                <c:pt idx="239">
                  <c:v>-3.3193741554986701E-2</c:v>
                </c:pt>
                <c:pt idx="240">
                  <c:v>-3.2577150092784002E-2</c:v>
                </c:pt>
                <c:pt idx="241">
                  <c:v>-3.1967590884253202E-2</c:v>
                </c:pt>
                <c:pt idx="242">
                  <c:v>-3.1365087492759E-2</c:v>
                </c:pt>
                <c:pt idx="243">
                  <c:v>-3.0769660560691098E-2</c:v>
                </c:pt>
                <c:pt idx="244">
                  <c:v>-3.01813276517582E-2</c:v>
                </c:pt>
                <c:pt idx="245">
                  <c:v>-2.96001026177958E-2</c:v>
                </c:pt>
                <c:pt idx="246">
                  <c:v>-2.90259951487669E-2</c:v>
                </c:pt>
                <c:pt idx="247">
                  <c:v>-2.84590132665117E-2</c:v>
                </c:pt>
                <c:pt idx="248">
                  <c:v>-2.7899161125281801E-2</c:v>
                </c:pt>
                <c:pt idx="249">
                  <c:v>-2.7346439699675502E-2</c:v>
                </c:pt>
                <c:pt idx="250">
                  <c:v>-2.6800846943527201E-2</c:v>
                </c:pt>
                <c:pt idx="251">
                  <c:v>-2.6262378265256001E-2</c:v>
                </c:pt>
                <c:pt idx="252">
                  <c:v>-2.5731026208306501E-2</c:v>
                </c:pt>
                <c:pt idx="253">
                  <c:v>-2.5206780658725999E-2</c:v>
                </c:pt>
                <c:pt idx="254">
                  <c:v>-2.4689628125232201E-2</c:v>
                </c:pt>
                <c:pt idx="255">
                  <c:v>-2.4179554042913099E-2</c:v>
                </c:pt>
                <c:pt idx="256">
                  <c:v>-2.3676539477794301E-2</c:v>
                </c:pt>
                <c:pt idx="257">
                  <c:v>-2.3180564595303401E-2</c:v>
                </c:pt>
                <c:pt idx="258">
                  <c:v>-2.2691606982350301E-2</c:v>
                </c:pt>
                <c:pt idx="259">
                  <c:v>-2.2209640685130899E-2</c:v>
                </c:pt>
                <c:pt idx="260">
                  <c:v>-2.1734639700881901E-2</c:v>
                </c:pt>
                <c:pt idx="261">
                  <c:v>-2.1266573700735401E-2</c:v>
                </c:pt>
                <c:pt idx="262">
                  <c:v>-2.08054123423791E-2</c:v>
                </c:pt>
                <c:pt idx="263">
                  <c:v>-2.0351121389252901E-2</c:v>
                </c:pt>
                <c:pt idx="264">
                  <c:v>-1.9903666413432299E-2</c:v>
                </c:pt>
                <c:pt idx="265">
                  <c:v>-1.9463009896323099E-2</c:v>
                </c:pt>
                <c:pt idx="266">
                  <c:v>-1.90291131007914E-2</c:v>
                </c:pt>
                <c:pt idx="267">
                  <c:v>-1.86019361156609E-2</c:v>
                </c:pt>
                <c:pt idx="268">
                  <c:v>-1.8181435830983701E-2</c:v>
                </c:pt>
                <c:pt idx="269">
                  <c:v>-1.77675696159997E-2</c:v>
                </c:pt>
                <c:pt idx="270">
                  <c:v>-1.73602915978835E-2</c:v>
                </c:pt>
                <c:pt idx="271">
                  <c:v>-1.69595553341312E-2</c:v>
                </c:pt>
                <c:pt idx="272">
                  <c:v>-1.6565312849001101E-2</c:v>
                </c:pt>
                <c:pt idx="273">
                  <c:v>-1.61775151876879E-2</c:v>
                </c:pt>
                <c:pt idx="274">
                  <c:v>-1.57961111892078E-2</c:v>
                </c:pt>
                <c:pt idx="275">
                  <c:v>-1.5421049628756799E-2</c:v>
                </c:pt>
                <c:pt idx="276">
                  <c:v>-1.50522773462296E-2</c:v>
                </c:pt>
                <c:pt idx="277">
                  <c:v>-1.4689740592143801E-2</c:v>
                </c:pt>
                <c:pt idx="278">
                  <c:v>-1.43333843045891E-2</c:v>
                </c:pt>
                <c:pt idx="279">
                  <c:v>-1.39831525137746E-2</c:v>
                </c:pt>
                <c:pt idx="280">
                  <c:v>-1.36389884787834E-2</c:v>
                </c:pt>
                <c:pt idx="281">
                  <c:v>-1.3300834428029901E-2</c:v>
                </c:pt>
                <c:pt idx="282">
                  <c:v>-1.29686320442972E-2</c:v>
                </c:pt>
                <c:pt idx="283">
                  <c:v>-1.2642321412011E-2</c:v>
                </c:pt>
                <c:pt idx="284">
                  <c:v>-1.23218437068481E-2</c:v>
                </c:pt>
                <c:pt idx="285">
                  <c:v>-1.20071370449374E-2</c:v>
                </c:pt>
                <c:pt idx="286">
                  <c:v>-1.16981412431996E-2</c:v>
                </c:pt>
                <c:pt idx="287">
                  <c:v>-1.1394793883197399E-2</c:v>
                </c:pt>
                <c:pt idx="288">
                  <c:v>-1.10970329026068E-2</c:v>
                </c:pt>
                <c:pt idx="289">
                  <c:v>-1.08047953652863E-2</c:v>
                </c:pt>
                <c:pt idx="290">
                  <c:v>-1.0518018305204799E-2</c:v>
                </c:pt>
                <c:pt idx="291">
                  <c:v>-1.02366374482089E-2</c:v>
                </c:pt>
                <c:pt idx="292">
                  <c:v>-9.9605898868663899E-3</c:v>
                </c:pt>
                <c:pt idx="293">
                  <c:v>-9.68981055154719E-3</c:v>
                </c:pt>
                <c:pt idx="294">
                  <c:v>-9.4242350998684308E-3</c:v>
                </c:pt>
                <c:pt idx="295">
                  <c:v>-9.1637988293598004E-3</c:v>
                </c:pt>
                <c:pt idx="296">
                  <c:v>-8.9084371562994803E-3</c:v>
                </c:pt>
                <c:pt idx="297">
                  <c:v>-8.6580843707668702E-3</c:v>
                </c:pt>
                <c:pt idx="298">
                  <c:v>-8.4126754697492392E-3</c:v>
                </c:pt>
                <c:pt idx="299">
                  <c:v>-8.1721452586943407E-3</c:v>
                </c:pt>
                <c:pt idx="300">
                  <c:v>-7.9364284087628505E-3</c:v>
                </c:pt>
                <c:pt idx="301">
                  <c:v>-7.7054593552377901E-3</c:v>
                </c:pt>
                <c:pt idx="302">
                  <c:v>-7.4791728864322497E-3</c:v>
                </c:pt>
                <c:pt idx="303">
                  <c:v>-7.2575035116721198E-3</c:v>
                </c:pt>
                <c:pt idx="304">
                  <c:v>-7.0403862903306797E-3</c:v>
                </c:pt>
                <c:pt idx="305">
                  <c:v>-6.8277558018487996E-3</c:v>
                </c:pt>
                <c:pt idx="306">
                  <c:v>-6.6195472933159799E-3</c:v>
                </c:pt>
                <c:pt idx="307">
                  <c:v>-6.4156953316696396E-3</c:v>
                </c:pt>
                <c:pt idx="308">
                  <c:v>-6.2161358788400496E-3</c:v>
                </c:pt>
                <c:pt idx="309">
                  <c:v>-6.0208041754197701E-3</c:v>
                </c:pt>
                <c:pt idx="310">
                  <c:v>-5.8296360188849301E-3</c:v>
                </c:pt>
                <c:pt idx="311">
                  <c:v>-5.6425672923340999E-3</c:v>
                </c:pt>
                <c:pt idx="312">
                  <c:v>-5.4595343661275799E-3</c:v>
                </c:pt>
                <c:pt idx="313">
                  <c:v>-5.2804740504251296E-3</c:v>
                </c:pt>
                <c:pt idx="314">
                  <c:v>-5.1053228564828896E-3</c:v>
                </c:pt>
                <c:pt idx="315">
                  <c:v>-4.9340180084353601E-3</c:v>
                </c:pt>
                <c:pt idx="316">
                  <c:v>-4.7664977646585203E-3</c:v>
                </c:pt>
                <c:pt idx="317">
                  <c:v>-4.6026995386606803E-3</c:v>
                </c:pt>
                <c:pt idx="318">
                  <c:v>-4.4425615982516499E-3</c:v>
                </c:pt>
                <c:pt idx="319">
                  <c:v>-4.2860230149617297E-3</c:v>
                </c:pt>
                <c:pt idx="320">
                  <c:v>-4.1330229497105603E-3</c:v>
                </c:pt>
                <c:pt idx="321">
                  <c:v>-3.9835012106781897E-3</c:v>
                </c:pt>
                <c:pt idx="322">
                  <c:v>-3.8373973793878399E-3</c:v>
                </c:pt>
                <c:pt idx="323">
                  <c:v>-3.69465269340474E-3</c:v>
                </c:pt>
                <c:pt idx="324">
                  <c:v>-3.5552081100623601E-3</c:v>
                </c:pt>
                <c:pt idx="325">
                  <c:v>-3.4190046775102599E-3</c:v>
                </c:pt>
                <c:pt idx="326">
                  <c:v>-3.2859851510460602E-3</c:v>
                </c:pt>
                <c:pt idx="327">
                  <c:v>-3.15609176378922E-3</c:v>
                </c:pt>
                <c:pt idx="328">
                  <c:v>-3.0292678427927401E-3</c:v>
                </c:pt>
                <c:pt idx="329">
                  <c:v>-2.9054569041391302E-3</c:v>
                </c:pt>
                <c:pt idx="330">
                  <c:v>-2.7846034727612599E-3</c:v>
                </c:pt>
                <c:pt idx="331">
                  <c:v>-2.6666522839750698E-3</c:v>
                </c:pt>
                <c:pt idx="332">
                  <c:v>-2.55154849108115E-3</c:v>
                </c:pt>
                <c:pt idx="333">
                  <c:v>-2.4392382983827099E-3</c:v>
                </c:pt>
                <c:pt idx="334">
                  <c:v>-2.3296680555052098E-3</c:v>
                </c:pt>
                <c:pt idx="335">
                  <c:v>-2.2227852597899401E-3</c:v>
                </c:pt>
                <c:pt idx="336">
                  <c:v>-2.1185373055649498E-3</c:v>
                </c:pt>
                <c:pt idx="337">
                  <c:v>-2.0168728306496002E-3</c:v>
                </c:pt>
                <c:pt idx="338">
                  <c:v>-1.9177406774456801E-3</c:v>
                </c:pt>
                <c:pt idx="339" formatCode="0.00E+00">
                  <c:v>-1.8210901514551701E-3</c:v>
                </c:pt>
                <c:pt idx="340" formatCode="0.00E+00">
                  <c:v>-1.72687220950394E-3</c:v>
                </c:pt>
                <c:pt idx="341" formatCode="0.00E+00">
                  <c:v>-1.6350368272575601E-3</c:v>
                </c:pt>
                <c:pt idx="342" formatCode="0.00E+00">
                  <c:v>-1.54553612200696E-3</c:v>
                </c:pt>
                <c:pt idx="343" formatCode="0.00E+00">
                  <c:v>-1.45832182768237E-3</c:v>
                </c:pt>
                <c:pt idx="344">
                  <c:v>-1.3733469042205299E-3</c:v>
                </c:pt>
                <c:pt idx="345">
                  <c:v>-1.2905645765916699E-3</c:v>
                </c:pt>
                <c:pt idx="346">
                  <c:v>-1.2099289112663201E-3</c:v>
                </c:pt>
                <c:pt idx="347">
                  <c:v>-1.1313945959730001E-3</c:v>
                </c:pt>
                <c:pt idx="348">
                  <c:v>-1.05491661401707E-3</c:v>
                </c:pt>
                <c:pt idx="349">
                  <c:v>-9.8045137767903694E-4</c:v>
                </c:pt>
                <c:pt idx="350">
                  <c:v>-9.0795512835524202E-4</c:v>
                </c:pt>
                <c:pt idx="351">
                  <c:v>-8.3738514937210502E-4</c:v>
                </c:pt>
                <c:pt idx="352">
                  <c:v>-7.6869938630173005E-4</c:v>
                </c:pt>
                <c:pt idx="353">
                  <c:v>-7.0185625336405299E-4</c:v>
                </c:pt>
                <c:pt idx="354">
                  <c:v>-6.3681459862370299E-4</c:v>
                </c:pt>
                <c:pt idx="355">
                  <c:v>-5.7353496939871495E-4</c:v>
                </c:pt>
                <c:pt idx="356">
                  <c:v>-5.11976977585737E-4</c:v>
                </c:pt>
                <c:pt idx="357">
                  <c:v>-4.5210210302264501E-4</c:v>
                </c:pt>
                <c:pt idx="358">
                  <c:v>-3.9387188203936501E-4</c:v>
                </c:pt>
                <c:pt idx="359">
                  <c:v>-3.37248349100694E-4</c:v>
                </c:pt>
                <c:pt idx="360">
                  <c:v>-2.8219511628266899E-4</c:v>
                </c:pt>
                <c:pt idx="361">
                  <c:v>-2.2867513705144801E-4</c:v>
                </c:pt>
                <c:pt idx="362">
                  <c:v>-1.7665268724638099E-4</c:v>
                </c:pt>
                <c:pt idx="363">
                  <c:v>-1.2609258620011101E-4</c:v>
                </c:pt>
                <c:pt idx="364" formatCode="0.00E+00">
                  <c:v>-7.6960269163173204E-5</c:v>
                </c:pt>
                <c:pt idx="365" formatCode="0.00E+00">
                  <c:v>-2.92219903022417E-5</c:v>
                </c:pt>
                <c:pt idx="366" formatCode="0.00E+00">
                  <c:v>1.7156113756788799E-5</c:v>
                </c:pt>
                <c:pt idx="367" formatCode="0.00E+00">
                  <c:v>6.2206679734222502E-5</c:v>
                </c:pt>
                <c:pt idx="368">
                  <c:v>1.05961683722944E-4</c:v>
                </c:pt>
                <c:pt idx="369">
                  <c:v>1.4845311187414699E-4</c:v>
                </c:pt>
                <c:pt idx="370">
                  <c:v>1.8971166985934899E-4</c:v>
                </c:pt>
                <c:pt idx="371">
                  <c:v>2.29767745511511E-4</c:v>
                </c:pt>
                <c:pt idx="372">
                  <c:v>2.6865173595749299E-4</c:v>
                </c:pt>
                <c:pt idx="373">
                  <c:v>3.0639204011024803E-4</c:v>
                </c:pt>
                <c:pt idx="374">
                  <c:v>3.4301827626879202E-4</c:v>
                </c:pt>
                <c:pt idx="375">
                  <c:v>3.7855813360563299E-4</c:v>
                </c:pt>
                <c:pt idx="376">
                  <c:v>4.1303931760059402E-4</c:v>
                </c:pt>
                <c:pt idx="377">
                  <c:v>4.4648884106059903E-4</c:v>
                </c:pt>
                <c:pt idx="378">
                  <c:v>4.7893348359586698E-4</c:v>
                </c:pt>
                <c:pt idx="379">
                  <c:v>5.10398792134081E-4</c:v>
                </c:pt>
                <c:pt idx="380">
                  <c:v>5.4091078548315099E-4</c:v>
                </c:pt>
                <c:pt idx="381">
                  <c:v>5.7049397436434999E-4</c:v>
                </c:pt>
                <c:pt idx="382">
                  <c:v>5.9917287979218705E-4</c:v>
                </c:pt>
                <c:pt idx="383">
                  <c:v>6.2697140527521197E-4</c:v>
                </c:pt>
                <c:pt idx="384">
                  <c:v>6.5391326871990798E-4</c:v>
                </c:pt>
                <c:pt idx="385">
                  <c:v>6.8002065712446903E-4</c:v>
                </c:pt>
                <c:pt idx="386">
                  <c:v>7.0531704614489304E-4</c:v>
                </c:pt>
                <c:pt idx="387">
                  <c:v>7.2982328182975603E-4</c:v>
                </c:pt>
                <c:pt idx="388">
                  <c:v>7.5356154041204002E-4</c:v>
                </c:pt>
                <c:pt idx="389">
                  <c:v>7.7655239147365104E-4</c:v>
                </c:pt>
                <c:pt idx="390">
                  <c:v>7.9881663521863501E-4</c:v>
                </c:pt>
                <c:pt idx="391">
                  <c:v>8.2037427579932903E-4</c:v>
                </c:pt>
                <c:pt idx="392">
                  <c:v>8.4124487275807403E-4</c:v>
                </c:pt>
                <c:pt idx="393">
                  <c:v>8.6144754874122303E-4</c:v>
                </c:pt>
                <c:pt idx="394">
                  <c:v>8.8100118124718704E-4</c:v>
                </c:pt>
                <c:pt idx="395">
                  <c:v>8.9992396000373499E-4</c:v>
                </c:pt>
                <c:pt idx="396">
                  <c:v>9.1823357807312405E-4</c:v>
                </c:pt>
                <c:pt idx="397">
                  <c:v>9.35947955718053E-4</c:v>
                </c:pt>
                <c:pt idx="398">
                  <c:v>9.53083655522091E-4</c:v>
                </c:pt>
                <c:pt idx="399">
                  <c:v>9.6965758616951502E-4</c:v>
                </c:pt>
                <c:pt idx="400">
                  <c:v>9.8568597436039492E-4</c:v>
                </c:pt>
                <c:pt idx="401">
                  <c:v>1.0011845579179599E-3</c:v>
                </c:pt>
                <c:pt idx="402">
                  <c:v>1.0161689357879799E-3</c:v>
                </c:pt>
                <c:pt idx="403">
                  <c:v>1.0306541239857301E-3</c:v>
                </c:pt>
                <c:pt idx="404">
                  <c:v>1.0446548531869201E-3</c:v>
                </c:pt>
                <c:pt idx="405">
                  <c:v>1.0581856017044999E-3</c:v>
                </c:pt>
                <c:pt idx="406">
                  <c:v>1.07126015024352E-3</c:v>
                </c:pt>
                <c:pt idx="407">
                  <c:v>1.0838923303889501E-3</c:v>
                </c:pt>
                <c:pt idx="408">
                  <c:v>1.09609520841985E-3</c:v>
                </c:pt>
                <c:pt idx="409">
                  <c:v>1.1078820455702001E-3</c:v>
                </c:pt>
                <c:pt idx="410">
                  <c:v>1.11926532224249E-3</c:v>
                </c:pt>
                <c:pt idx="411">
                  <c:v>1.1302572744198399E-3</c:v>
                </c:pt>
                <c:pt idx="412">
                  <c:v>1.1408701638571999E-3</c:v>
                </c:pt>
                <c:pt idx="413">
                  <c:v>1.1511153023176801E-3</c:v>
                </c:pt>
                <c:pt idx="414">
                  <c:v>1.16100427640182E-3</c:v>
                </c:pt>
                <c:pt idx="415">
                  <c:v>1.1705482372541499E-3</c:v>
                </c:pt>
                <c:pt idx="416">
                  <c:v>1.1797576398731001E-3</c:v>
                </c:pt>
                <c:pt idx="417">
                  <c:v>1.18864354761419E-3</c:v>
                </c:pt>
                <c:pt idx="418">
                  <c:v>1.19721567480022E-3</c:v>
                </c:pt>
                <c:pt idx="419">
                  <c:v>1.2054839296533201E-3</c:v>
                </c:pt>
                <c:pt idx="420">
                  <c:v>1.2134583124066001E-3</c:v>
                </c:pt>
                <c:pt idx="421">
                  <c:v>1.2211479128346101E-3</c:v>
                </c:pt>
                <c:pt idx="422">
                  <c:v>1.22856213437919E-3</c:v>
                </c:pt>
                <c:pt idx="423">
                  <c:v>1.2357096107069099E-3</c:v>
                </c:pt>
                <c:pt idx="424">
                  <c:v>1.24259913905362E-3</c:v>
                </c:pt>
                <c:pt idx="425">
                  <c:v>1.2492391008297201E-3</c:v>
                </c:pt>
                <c:pt idx="426">
                  <c:v>1.2556375711469899E-3</c:v>
                </c:pt>
                <c:pt idx="427">
                  <c:v>1.2618025361760001E-3</c:v>
                </c:pt>
                <c:pt idx="428">
                  <c:v>1.2677416310380399E-3</c:v>
                </c:pt>
                <c:pt idx="429">
                  <c:v>1.27346251504967E-3</c:v>
                </c:pt>
                <c:pt idx="430">
                  <c:v>1.27897210721142E-3</c:v>
                </c:pt>
                <c:pt idx="431">
                  <c:v>1.2842778353922199E-3</c:v>
                </c:pt>
                <c:pt idx="432">
                  <c:v>1.2893863410631499E-3</c:v>
                </c:pt>
                <c:pt idx="433">
                  <c:v>1.2943041722675501E-3</c:v>
                </c:pt>
                <c:pt idx="434">
                  <c:v>1.2990378930046299E-3</c:v>
                </c:pt>
                <c:pt idx="435">
                  <c:v>1.30359398112176E-3</c:v>
                </c:pt>
                <c:pt idx="436">
                  <c:v>1.30797816761055E-3</c:v>
                </c:pt>
                <c:pt idx="437">
                  <c:v>1.3121965282826499E-3</c:v>
                </c:pt>
                <c:pt idx="438">
                  <c:v>1.3162545845620201E-3</c:v>
                </c:pt>
                <c:pt idx="439">
                  <c:v>1.32015802270615E-3</c:v>
                </c:pt>
                <c:pt idx="440">
                  <c:v>1.3239124054094599E-3</c:v>
                </c:pt>
                <c:pt idx="441">
                  <c:v>1.3275225382735701E-3</c:v>
                </c:pt>
                <c:pt idx="442">
                  <c:v>1.3309936121471901E-3</c:v>
                </c:pt>
                <c:pt idx="443">
                  <c:v>1.3343305977425099E-3</c:v>
                </c:pt>
                <c:pt idx="444">
                  <c:v>1.3375382195548501E-3</c:v>
                </c:pt>
                <c:pt idx="445">
                  <c:v>1.34062090776617E-3</c:v>
                </c:pt>
                <c:pt idx="446">
                  <c:v>1.34358327669175E-3</c:v>
                </c:pt>
                <c:pt idx="447">
                  <c:v>1.3464296237933699E-3</c:v>
                </c:pt>
                <c:pt idx="448">
                  <c:v>1.34916398548528E-3</c:v>
                </c:pt>
                <c:pt idx="449">
                  <c:v>1.3517904312118701E-3</c:v>
                </c:pt>
                <c:pt idx="450">
                  <c:v>1.35431301230677E-3</c:v>
                </c:pt>
                <c:pt idx="451">
                  <c:v>1.3567352873512699E-3</c:v>
                </c:pt>
                <c:pt idx="452">
                  <c:v>1.3590609607482501E-3</c:v>
                </c:pt>
                <c:pt idx="453">
                  <c:v>1.36129388487007E-3</c:v>
                </c:pt>
                <c:pt idx="454">
                  <c:v>1.36343694808474E-3</c:v>
                </c:pt>
                <c:pt idx="455">
                  <c:v>1.36549374820794E-3</c:v>
                </c:pt>
                <c:pt idx="456">
                  <c:v>1.3674674533123499E-3</c:v>
                </c:pt>
                <c:pt idx="457">
                  <c:v>1.36936120207265E-3</c:v>
                </c:pt>
                <c:pt idx="458">
                  <c:v>1.3711778931194E-3</c:v>
                </c:pt>
                <c:pt idx="459">
                  <c:v>1.3729201871812301E-3</c:v>
                </c:pt>
                <c:pt idx="460">
                  <c:v>1.37459154286228E-3</c:v>
                </c:pt>
                <c:pt idx="461">
                  <c:v>1.37619401705313E-3</c:v>
                </c:pt>
                <c:pt idx="462">
                  <c:v>1.3777305479357499E-3</c:v>
                </c:pt>
                <c:pt idx="463">
                  <c:v>1.3792033384478299E-3</c:v>
                </c:pt>
                <c:pt idx="464">
                  <c:v>1.38061526335078E-3</c:v>
                </c:pt>
                <c:pt idx="465">
                  <c:v>1.3819682531885E-3</c:v>
                </c:pt>
                <c:pt idx="466">
                  <c:v>1.38326470136376E-3</c:v>
                </c:pt>
                <c:pt idx="467">
                  <c:v>1.3845068291959499E-3</c:v>
                </c:pt>
                <c:pt idx="468">
                  <c:v>1.3856968990024301E-3</c:v>
                </c:pt>
                <c:pt idx="469">
                  <c:v>1.38683668560793E-3</c:v>
                </c:pt>
                <c:pt idx="470">
                  <c:v>1.3879282997799199E-3</c:v>
                </c:pt>
                <c:pt idx="471">
                  <c:v>1.3889734724087601E-3</c:v>
                </c:pt>
                <c:pt idx="472">
                  <c:v>1.3899743798452E-3</c:v>
                </c:pt>
                <c:pt idx="473">
                  <c:v>1.3909323430580901E-3</c:v>
                </c:pt>
                <c:pt idx="474">
                  <c:v>1.3918492636781001E-3</c:v>
                </c:pt>
                <c:pt idx="475">
                  <c:v>1.3927267209067099E-3</c:v>
                </c:pt>
                <c:pt idx="476">
                  <c:v>1.3935663457848701E-3</c:v>
                </c:pt>
                <c:pt idx="477">
                  <c:v>1.39436968817455E-3</c:v>
                </c:pt>
                <c:pt idx="478">
                  <c:v>1.3951382453453801E-3</c:v>
                </c:pt>
                <c:pt idx="479">
                  <c:v>1.39587319745704E-3</c:v>
                </c:pt>
                <c:pt idx="480">
                  <c:v>1.39657604470269E-3</c:v>
                </c:pt>
                <c:pt idx="481">
                  <c:v>1.3972480780280799E-3</c:v>
                </c:pt>
                <c:pt idx="482">
                  <c:v>1.39789061863045E-3</c:v>
                </c:pt>
                <c:pt idx="483">
                  <c:v>1.39850488669295E-3</c:v>
                </c:pt>
                <c:pt idx="484">
                  <c:v>1.3990918156720599E-3</c:v>
                </c:pt>
                <c:pt idx="485">
                  <c:v>1.39965284965444E-3</c:v>
                </c:pt>
                <c:pt idx="486">
                  <c:v>1.4001888294648899E-3</c:v>
                </c:pt>
                <c:pt idx="487">
                  <c:v>1.4007008424527601E-3</c:v>
                </c:pt>
                <c:pt idx="488">
                  <c:v>1.4011900115261E-3</c:v>
                </c:pt>
                <c:pt idx="489">
                  <c:v>1.4016571499213999E-3</c:v>
                </c:pt>
                <c:pt idx="490">
                  <c:v>1.4021032933536799E-3</c:v>
                </c:pt>
                <c:pt idx="491">
                  <c:v>1.4025293291153301E-3</c:v>
                </c:pt>
                <c:pt idx="492">
                  <c:v>1.4029359693867899E-3</c:v>
                </c:pt>
                <c:pt idx="493">
                  <c:v>1.40332417749898E-3</c:v>
                </c:pt>
                <c:pt idx="494">
                  <c:v>1.4036946108399999E-3</c:v>
                </c:pt>
                <c:pt idx="495">
                  <c:v>1.4040481516710999E-3</c:v>
                </c:pt>
                <c:pt idx="496">
                  <c:v>1.4043855630482499E-3</c:v>
                </c:pt>
                <c:pt idx="497">
                  <c:v>1.4047071718071599E-3</c:v>
                </c:pt>
                <c:pt idx="498">
                  <c:v>1.4050142467817201E-3</c:v>
                </c:pt>
                <c:pt idx="499">
                  <c:v>1.40530687872564E-3</c:v>
                </c:pt>
                <c:pt idx="500">
                  <c:v>1.40558602271446E-3</c:v>
                </c:pt>
                <c:pt idx="501">
                  <c:v>1.40585219855223E-3</c:v>
                </c:pt>
                <c:pt idx="502">
                  <c:v>1.40610586305141E-3</c:v>
                </c:pt>
                <c:pt idx="503">
                  <c:v>1.4063476755092499E-3</c:v>
                </c:pt>
                <c:pt idx="504">
                  <c:v>1.4065781528790099E-3</c:v>
                </c:pt>
                <c:pt idx="505">
                  <c:v>1.40679777709263E-3</c:v>
                </c:pt>
                <c:pt idx="506">
                  <c:v>1.4070070215777401E-3</c:v>
                </c:pt>
                <c:pt idx="507">
                  <c:v>1.40720624490993E-3</c:v>
                </c:pt>
                <c:pt idx="508">
                  <c:v>1.40739611659755E-3</c:v>
                </c:pt>
                <c:pt idx="509">
                  <c:v>1.40757690031998E-3</c:v>
                </c:pt>
                <c:pt idx="510">
                  <c:v>1.4077489327158699E-3</c:v>
                </c:pt>
                <c:pt idx="511">
                  <c:v>1.40791278146781E-3</c:v>
                </c:pt>
                <c:pt idx="512">
                  <c:v>1.4080688754547501E-3</c:v>
                </c:pt>
                <c:pt idx="513">
                  <c:v>1.40821713350023E-3</c:v>
                </c:pt>
                <c:pt idx="514">
                  <c:v>1.4083584759484701E-3</c:v>
                </c:pt>
                <c:pt idx="515">
                  <c:v>1.4084930213832201E-3</c:v>
                </c:pt>
                <c:pt idx="516">
                  <c:v>1.40862088351938E-3</c:v>
                </c:pt>
                <c:pt idx="517">
                  <c:v>1.40874254160113E-3</c:v>
                </c:pt>
                <c:pt idx="518">
                  <c:v>1.4088582310344E-3</c:v>
                </c:pt>
                <c:pt idx="519">
                  <c:v>1.4089682358459799E-3</c:v>
                </c:pt>
                <c:pt idx="520">
                  <c:v>1.40907283501637E-3</c:v>
                </c:pt>
                <c:pt idx="521">
                  <c:v>1.40917227691255E-3</c:v>
                </c:pt>
                <c:pt idx="522">
                  <c:v>1.4092668583653501E-3</c:v>
                </c:pt>
                <c:pt idx="523">
                  <c:v>1.40935673971714E-3</c:v>
                </c:pt>
                <c:pt idx="524">
                  <c:v>1.4094420775511401E-3</c:v>
                </c:pt>
                <c:pt idx="525">
                  <c:v>1.4095231306880101E-3</c:v>
                </c:pt>
                <c:pt idx="526">
                  <c:v>1.4096002340316699E-3</c:v>
                </c:pt>
                <c:pt idx="527">
                  <c:v>1.40967342742622E-3</c:v>
                </c:pt>
                <c:pt idx="528">
                  <c:v>1.40974295967369E-3</c:v>
                </c:pt>
                <c:pt idx="529">
                  <c:v>1.4098088377144E-3</c:v>
                </c:pt>
                <c:pt idx="530">
                  <c:v>1.4098715694494501E-3</c:v>
                </c:pt>
                <c:pt idx="531">
                  <c:v>1.4099309176471399E-3</c:v>
                </c:pt>
                <c:pt idx="532">
                  <c:v>1.4099874110516299E-3</c:v>
                </c:pt>
                <c:pt idx="533">
                  <c:v>1.4100409400457101E-3</c:v>
                </c:pt>
                <c:pt idx="534">
                  <c:v>1.41009194883934E-3</c:v>
                </c:pt>
                <c:pt idx="535">
                  <c:v>1.4101400312107599E-3</c:v>
                </c:pt>
                <c:pt idx="536">
                  <c:v>1.41018570628386E-3</c:v>
                </c:pt>
                <c:pt idx="537">
                  <c:v>1.4102292531533501E-3</c:v>
                </c:pt>
                <c:pt idx="538">
                  <c:v>1.41027036508223E-3</c:v>
                </c:pt>
                <c:pt idx="539">
                  <c:v>1.41030929046821E-3</c:v>
                </c:pt>
                <c:pt idx="540">
                  <c:v>1.4103463552104199E-3</c:v>
                </c:pt>
                <c:pt idx="541">
                  <c:v>1.4103814063959801E-3</c:v>
                </c:pt>
                <c:pt idx="542">
                  <c:v>1.4104146339128001E-3</c:v>
                </c:pt>
                <c:pt idx="543">
                  <c:v>1.41044617365278E-3</c:v>
                </c:pt>
                <c:pt idx="544">
                  <c:v>1.4104760001358899E-3</c:v>
                </c:pt>
                <c:pt idx="545">
                  <c:v>1.41050419283708E-3</c:v>
                </c:pt>
                <c:pt idx="546">
                  <c:v>1.4105310688992999E-3</c:v>
                </c:pt>
                <c:pt idx="547">
                  <c:v>1.4105564397880199E-3</c:v>
                </c:pt>
                <c:pt idx="548">
                  <c:v>1.4105803812498199E-3</c:v>
                </c:pt>
                <c:pt idx="549">
                  <c:v>1.41060310005403E-3</c:v>
                </c:pt>
                <c:pt idx="550">
                  <c:v>1.4106247230050201E-3</c:v>
                </c:pt>
                <c:pt idx="551">
                  <c:v>1.4106450040884499E-3</c:v>
                </c:pt>
                <c:pt idx="552">
                  <c:v>1.4106642795445701E-3</c:v>
                </c:pt>
                <c:pt idx="553">
                  <c:v>1.41068262002895E-3</c:v>
                </c:pt>
                <c:pt idx="554">
                  <c:v>1.4106998827565101E-3</c:v>
                </c:pt>
                <c:pt idx="555">
                  <c:v>1.4107162954341201E-3</c:v>
                </c:pt>
                <c:pt idx="556">
                  <c:v>1.41073171362556E-3</c:v>
                </c:pt>
                <c:pt idx="557">
                  <c:v>1.41074641643919E-3</c:v>
                </c:pt>
                <c:pt idx="558">
                  <c:v>1.4107602316882201E-3</c:v>
                </c:pt>
                <c:pt idx="559">
                  <c:v>1.41077335721627E-3</c:v>
                </c:pt>
                <c:pt idx="560">
                  <c:v>1.4107857254718401E-3</c:v>
                </c:pt>
                <c:pt idx="561">
                  <c:v>1.4107974802429501E-3</c:v>
                </c:pt>
                <c:pt idx="562">
                  <c:v>1.41080847302146E-3</c:v>
                </c:pt>
                <c:pt idx="563">
                  <c:v>1.4108189524597099E-3</c:v>
                </c:pt>
                <c:pt idx="564">
                  <c:v>1.4108287689671901E-3</c:v>
                </c:pt>
                <c:pt idx="565">
                  <c:v>1.4108381438645301E-3</c:v>
                </c:pt>
                <c:pt idx="566">
                  <c:v>1.4108470059389E-3</c:v>
                </c:pt>
                <c:pt idx="567">
                  <c:v>1.41085520396054E-3</c:v>
                </c:pt>
                <c:pt idx="568">
                  <c:v>1.41086317009242E-3</c:v>
                </c:pt>
                <c:pt idx="569">
                  <c:v>1.4108704871882401E-3</c:v>
                </c:pt>
                <c:pt idx="570">
                  <c:v>1.4108774800030599E-3</c:v>
                </c:pt>
                <c:pt idx="571">
                  <c:v>1.41088415527899E-3</c:v>
                </c:pt>
                <c:pt idx="572">
                  <c:v>1.41089033331316E-3</c:v>
                </c:pt>
                <c:pt idx="573">
                  <c:v>1.4108961524828901E-3</c:v>
                </c:pt>
                <c:pt idx="574">
                  <c:v>1.41090172417315E-3</c:v>
                </c:pt>
                <c:pt idx="575">
                  <c:v>1.4109070005571499E-3</c:v>
                </c:pt>
                <c:pt idx="576">
                  <c:v>1.41091188033737E-3</c:v>
                </c:pt>
                <c:pt idx="577">
                  <c:v>1.4109164741918699E-3</c:v>
                </c:pt>
                <c:pt idx="578">
                  <c:v>1.4109208659922601E-3</c:v>
                </c:pt>
                <c:pt idx="579">
                  <c:v>1.4109250331700201E-3</c:v>
                </c:pt>
                <c:pt idx="580">
                  <c:v>1.41092890018335E-3</c:v>
                </c:pt>
                <c:pt idx="581">
                  <c:v>1.41093252355238E-3</c:v>
                </c:pt>
                <c:pt idx="582">
                  <c:v>1.4109360659843701E-3</c:v>
                </c:pt>
                <c:pt idx="583">
                  <c:v>1.41093926537419E-3</c:v>
                </c:pt>
                <c:pt idx="584">
                  <c:v>1.4109423633952699E-3</c:v>
                </c:pt>
                <c:pt idx="585">
                  <c:v>1.4109451508129E-3</c:v>
                </c:pt>
                <c:pt idx="586">
                  <c:v>1.4109478955186599E-3</c:v>
                </c:pt>
                <c:pt idx="587">
                  <c:v>1.41095046742943E-3</c:v>
                </c:pt>
                <c:pt idx="588">
                  <c:v>1.41095292210962E-3</c:v>
                </c:pt>
                <c:pt idx="589">
                  <c:v>1.4109551554847501E-3</c:v>
                </c:pt>
                <c:pt idx="590">
                  <c:v>1.4109574086952599E-3</c:v>
                </c:pt>
                <c:pt idx="591">
                  <c:v>1.4109593387462199E-3</c:v>
                </c:pt>
                <c:pt idx="592">
                  <c:v>1.41096123937601E-3</c:v>
                </c:pt>
                <c:pt idx="593">
                  <c:v>1.4109630592345399E-3</c:v>
                </c:pt>
                <c:pt idx="594">
                  <c:v>1.4109648531516401E-3</c:v>
                </c:pt>
                <c:pt idx="595">
                  <c:v>1.4109663839799501E-3</c:v>
                </c:pt>
                <c:pt idx="596">
                  <c:v>1.4109678651685899E-3</c:v>
                </c:pt>
                <c:pt idx="597">
                  <c:v>1.41096932493805E-3</c:v>
                </c:pt>
                <c:pt idx="598">
                  <c:v>1.41097068479623E-3</c:v>
                </c:pt>
                <c:pt idx="599">
                  <c:v>1.4109719727581501E-3</c:v>
                </c:pt>
                <c:pt idx="600">
                  <c:v>1.4109730306981899E-3</c:v>
                </c:pt>
                <c:pt idx="601">
                  <c:v>1.41097425761374E-3</c:v>
                </c:pt>
                <c:pt idx="602">
                  <c:v>1.41097530967267E-3</c:v>
                </c:pt>
                <c:pt idx="603">
                  <c:v>1.4109762409106E-3</c:v>
                </c:pt>
                <c:pt idx="604">
                  <c:v>1.41097702580866E-3</c:v>
                </c:pt>
                <c:pt idx="605">
                  <c:v>1.4109779303427101E-3</c:v>
                </c:pt>
                <c:pt idx="606">
                  <c:v>1.41097871654012E-3</c:v>
                </c:pt>
                <c:pt idx="607">
                  <c:v>1.4109794119619801E-3</c:v>
                </c:pt>
                <c:pt idx="608">
                  <c:v>1.41097999058348E-3</c:v>
                </c:pt>
                <c:pt idx="609">
                  <c:v>1.41098071830976E-3</c:v>
                </c:pt>
                <c:pt idx="610">
                  <c:v>1.4109813571008701E-3</c:v>
                </c:pt>
                <c:pt idx="611">
                  <c:v>1.4109819075690301E-3</c:v>
                </c:pt>
                <c:pt idx="612">
                  <c:v>1.4109825027516501E-3</c:v>
                </c:pt>
                <c:pt idx="613">
                  <c:v>1.4109829842345401E-3</c:v>
                </c:pt>
                <c:pt idx="614">
                  <c:v>1.4109835115259501E-3</c:v>
                </c:pt>
                <c:pt idx="615">
                  <c:v>1.4109839525047599E-3</c:v>
                </c:pt>
                <c:pt idx="616">
                  <c:v>1.41098441363101E-3</c:v>
                </c:pt>
                <c:pt idx="617">
                  <c:v>1.41098486889195E-3</c:v>
                </c:pt>
                <c:pt idx="618">
                  <c:v>1.4109851860124999E-3</c:v>
                </c:pt>
                <c:pt idx="619">
                  <c:v>1.41098560400024E-3</c:v>
                </c:pt>
                <c:pt idx="620">
                  <c:v>1.41098588444786E-3</c:v>
                </c:pt>
                <c:pt idx="621">
                  <c:v>1.4109863194943001E-3</c:v>
                </c:pt>
                <c:pt idx="622">
                  <c:v>1.4109866972899601E-3</c:v>
                </c:pt>
                <c:pt idx="623">
                  <c:v>1.4109868854649901E-3</c:v>
                </c:pt>
                <c:pt idx="624">
                  <c:v>1.41098725555087E-3</c:v>
                </c:pt>
                <c:pt idx="625">
                  <c:v>1.4109874365177499E-3</c:v>
                </c:pt>
                <c:pt idx="626">
                  <c:v>1.4109876142892801E-3</c:v>
                </c:pt>
                <c:pt idx="627">
                  <c:v>1.4109879747023601E-3</c:v>
                </c:pt>
                <c:pt idx="628">
                  <c:v>1.4109880935406301E-3</c:v>
                </c:pt>
                <c:pt idx="629">
                  <c:v>1.41098834230391E-3</c:v>
                </c:pt>
                <c:pt idx="630">
                  <c:v>1.4109885620646101E-3</c:v>
                </c:pt>
                <c:pt idx="631">
                  <c:v>1.4109887529847301E-3</c:v>
                </c:pt>
                <c:pt idx="632">
                  <c:v>1.4109889683849601E-3</c:v>
                </c:pt>
                <c:pt idx="633">
                  <c:v>1.4109890491639499E-3</c:v>
                </c:pt>
                <c:pt idx="634">
                  <c:v>1.41098928704588E-3</c:v>
                </c:pt>
                <c:pt idx="635">
                  <c:v>1.41098928456942E-3</c:v>
                </c:pt>
                <c:pt idx="636">
                  <c:v>1.4109894660379E-3</c:v>
                </c:pt>
                <c:pt idx="637">
                  <c:v>1.41098964596993E-3</c:v>
                </c:pt>
                <c:pt idx="638">
                  <c:v>1.4109896918732101E-3</c:v>
                </c:pt>
                <c:pt idx="639">
                  <c:v>1.41098986903656E-3</c:v>
                </c:pt>
                <c:pt idx="640">
                  <c:v>1.4109899123843799E-3</c:v>
                </c:pt>
                <c:pt idx="641">
                  <c:v>1.4109900341770401E-3</c:v>
                </c:pt>
                <c:pt idx="642">
                  <c:v>1.41099018122794E-3</c:v>
                </c:pt>
                <c:pt idx="643">
                  <c:v>1.4109901682807899E-3</c:v>
                </c:pt>
                <c:pt idx="644">
                  <c:v>1.41099036650387E-3</c:v>
                </c:pt>
                <c:pt idx="645">
                  <c:v>1.4109904048316599E-3</c:v>
                </c:pt>
                <c:pt idx="646">
                  <c:v>1.41099057489735E-3</c:v>
                </c:pt>
                <c:pt idx="647">
                  <c:v>1.41099069098667E-3</c:v>
                </c:pt>
                <c:pt idx="648">
                  <c:v>1.4109907004856499E-3</c:v>
                </c:pt>
                <c:pt idx="649">
                  <c:v>1.41099076226268E-3</c:v>
                </c:pt>
                <c:pt idx="650">
                  <c:v>1.41099077039515E-3</c:v>
                </c:pt>
                <c:pt idx="651">
                  <c:v>1.4109908840316699E-3</c:v>
                </c:pt>
                <c:pt idx="652">
                  <c:v>1.41099091754868E-3</c:v>
                </c:pt>
                <c:pt idx="653">
                  <c:v>1.4109910302214899E-3</c:v>
                </c:pt>
                <c:pt idx="654">
                  <c:v>1.4109911423966E-3</c:v>
                </c:pt>
                <c:pt idx="655">
                  <c:v>1.41099122763881E-3</c:v>
                </c:pt>
                <c:pt idx="656">
                  <c:v>1.410991232884E-3</c:v>
                </c:pt>
                <c:pt idx="657">
                  <c:v>1.4109912642998399E-3</c:v>
                </c:pt>
                <c:pt idx="658">
                  <c:v>1.4109914279314901E-3</c:v>
                </c:pt>
                <c:pt idx="659">
                  <c:v>1.4109913526227E-3</c:v>
                </c:pt>
                <c:pt idx="660">
                  <c:v>1.41099143605206E-3</c:v>
                </c:pt>
                <c:pt idx="661">
                  <c:v>1.4109914927814299E-3</c:v>
                </c:pt>
                <c:pt idx="662">
                  <c:v>1.41099149607156E-3</c:v>
                </c:pt>
                <c:pt idx="663">
                  <c:v>1.4109915788294001E-3</c:v>
                </c:pt>
                <c:pt idx="664">
                  <c:v>1.41099160827829E-3</c:v>
                </c:pt>
                <c:pt idx="665">
                  <c:v>1.4109916374190699E-3</c:v>
                </c:pt>
                <c:pt idx="666">
                  <c:v>1.4109917193474901E-3</c:v>
                </c:pt>
                <c:pt idx="667">
                  <c:v>1.41099177478927E-3</c:v>
                </c:pt>
                <c:pt idx="668">
                  <c:v>1.4109918565082999E-3</c:v>
                </c:pt>
                <c:pt idx="669">
                  <c:v>1.4109918849579499E-3</c:v>
                </c:pt>
                <c:pt idx="670">
                  <c:v>1.41099201939352E-3</c:v>
                </c:pt>
                <c:pt idx="671">
                  <c:v>1.4109920211629501E-3</c:v>
                </c:pt>
                <c:pt idx="672">
                  <c:v>1.4109920757477299E-3</c:v>
                </c:pt>
                <c:pt idx="673">
                  <c:v>1.4109921833806501E-3</c:v>
                </c:pt>
                <c:pt idx="674">
                  <c:v>1.4109922111864999E-3</c:v>
                </c:pt>
                <c:pt idx="675">
                  <c:v>1.4109922920129601E-3</c:v>
                </c:pt>
                <c:pt idx="676">
                  <c:v>1.4109923196686601E-3</c:v>
                </c:pt>
                <c:pt idx="677">
                  <c:v>1.4109923208496199E-3</c:v>
                </c:pt>
                <c:pt idx="678">
                  <c:v>1.4109924013956401E-3</c:v>
                </c:pt>
                <c:pt idx="679">
                  <c:v>1.4109924818863199E-3</c:v>
                </c:pt>
                <c:pt idx="680">
                  <c:v>1.4109924563239699E-3</c:v>
                </c:pt>
                <c:pt idx="681">
                  <c:v>1.41099256323018E-3</c:v>
                </c:pt>
                <c:pt idx="682">
                  <c:v>1.41099264364986E-3</c:v>
                </c:pt>
                <c:pt idx="683">
                  <c:v>1.4109926442778401E-3</c:v>
                </c:pt>
                <c:pt idx="684">
                  <c:v>1.4109927509826201E-3</c:v>
                </c:pt>
                <c:pt idx="685">
                  <c:v>1.41099277812096E-3</c:v>
                </c:pt>
                <c:pt idx="686">
                  <c:v>1.41099280523167E-3</c:v>
                </c:pt>
                <c:pt idx="687">
                  <c:v>1.41099283226724E-3</c:v>
                </c:pt>
                <c:pt idx="688">
                  <c:v>1.4109928592752001E-3</c:v>
                </c:pt>
                <c:pt idx="689">
                  <c:v>1.41099285978474E-3</c:v>
                </c:pt>
                <c:pt idx="690">
                  <c:v>1.41099286019548E-3</c:v>
                </c:pt>
                <c:pt idx="691">
                  <c:v>1.4109928605153599E-3</c:v>
                </c:pt>
                <c:pt idx="692">
                  <c:v>1.4109928608550899E-3</c:v>
                </c:pt>
                <c:pt idx="693">
                  <c:v>1.41099286117501E-3</c:v>
                </c:pt>
                <c:pt idx="694">
                  <c:v>1.4109928613922601E-3</c:v>
                </c:pt>
                <c:pt idx="695">
                  <c:v>1.41099286162127E-3</c:v>
                </c:pt>
                <c:pt idx="696">
                  <c:v>1.41099283535193E-3</c:v>
                </c:pt>
                <c:pt idx="697">
                  <c:v>1.4109928620518199E-3</c:v>
                </c:pt>
                <c:pt idx="698">
                  <c:v>1.41099286234812E-3</c:v>
                </c:pt>
                <c:pt idx="699">
                  <c:v>1.41099286245074E-3</c:v>
                </c:pt>
                <c:pt idx="700">
                  <c:v>1.41099286266404E-3</c:v>
                </c:pt>
                <c:pt idx="701">
                  <c:v>1.41099286285362E-3</c:v>
                </c:pt>
                <c:pt idx="702">
                  <c:v>1.4109928894666399E-3</c:v>
                </c:pt>
                <c:pt idx="703">
                  <c:v>1.4109928896680799E-3</c:v>
                </c:pt>
                <c:pt idx="704">
                  <c:v>1.4109928632564999E-3</c:v>
                </c:pt>
                <c:pt idx="705">
                  <c:v>1.4109928899563901E-3</c:v>
                </c:pt>
                <c:pt idx="706">
                  <c:v>1.4109929165338801E-3</c:v>
                </c:pt>
                <c:pt idx="707">
                  <c:v>1.41099291673132E-3</c:v>
                </c:pt>
                <c:pt idx="708">
                  <c:v>1.4109928902486901E-3</c:v>
                </c:pt>
                <c:pt idx="709">
                  <c:v>1.41099291679456E-3</c:v>
                </c:pt>
                <c:pt idx="710">
                  <c:v>1.41099299640053E-3</c:v>
                </c:pt>
                <c:pt idx="711">
                  <c:v>1.4109929964637199E-3</c:v>
                </c:pt>
                <c:pt idx="712">
                  <c:v>1.41099304942109E-3</c:v>
                </c:pt>
                <c:pt idx="713">
                  <c:v>1.4109930230016901E-3</c:v>
                </c:pt>
                <c:pt idx="714">
                  <c:v>1.41099315558879E-3</c:v>
                </c:pt>
                <c:pt idx="715">
                  <c:v>1.4109931290863899E-3</c:v>
                </c:pt>
                <c:pt idx="716">
                  <c:v>1.4109931556796501E-3</c:v>
                </c:pt>
                <c:pt idx="717">
                  <c:v>1.4109932618196399E-3</c:v>
                </c:pt>
                <c:pt idx="718">
                  <c:v>1.4109932881996501E-3</c:v>
                </c:pt>
                <c:pt idx="719">
                  <c:v>1.41099334130717E-3</c:v>
                </c:pt>
                <c:pt idx="720">
                  <c:v>1.41099344735629E-3</c:v>
                </c:pt>
                <c:pt idx="721">
                  <c:v>1.4109934738389699E-3</c:v>
                </c:pt>
                <c:pt idx="722">
                  <c:v>1.41099347390612E-3</c:v>
                </c:pt>
                <c:pt idx="723">
                  <c:v>1.4109935269583499E-3</c:v>
                </c:pt>
                <c:pt idx="724">
                  <c:v>1.4109936595612599E-3</c:v>
                </c:pt>
                <c:pt idx="725">
                  <c:v>1.4109936595573E-3</c:v>
                </c:pt>
                <c:pt idx="726">
                  <c:v>1.41099368609918E-3</c:v>
                </c:pt>
                <c:pt idx="727">
                  <c:v>1.41099371251476E-3</c:v>
                </c:pt>
                <c:pt idx="728">
                  <c:v>1.4109937390408801E-3</c:v>
                </c:pt>
                <c:pt idx="729">
                  <c:v>1.41099379216021E-3</c:v>
                </c:pt>
                <c:pt idx="730">
                  <c:v>1.41099381858365E-3</c:v>
                </c:pt>
                <c:pt idx="731">
                  <c:v>1.41099392471578E-3</c:v>
                </c:pt>
                <c:pt idx="732">
                  <c:v>1.4109939245971999E-3</c:v>
                </c:pt>
                <c:pt idx="733">
                  <c:v>1.4109939776534299E-3</c:v>
                </c:pt>
                <c:pt idx="734">
                  <c:v>1.4109940836788801E-3</c:v>
                </c:pt>
                <c:pt idx="735">
                  <c:v>1.4109941367034899E-3</c:v>
                </c:pt>
                <c:pt idx="736">
                  <c:v>1.4109942163095001E-3</c:v>
                </c:pt>
                <c:pt idx="737">
                  <c:v>1.4109942162265001E-3</c:v>
                </c:pt>
                <c:pt idx="738">
                  <c:v>1.41099429570613E-3</c:v>
                </c:pt>
                <c:pt idx="739">
                  <c:v>1.4109942956903199E-3</c:v>
                </c:pt>
                <c:pt idx="740">
                  <c:v>1.4109943486359201E-3</c:v>
                </c:pt>
                <c:pt idx="741">
                  <c:v>1.4109943220939501E-3</c:v>
                </c:pt>
                <c:pt idx="742">
                  <c:v>1.4109943219557501E-3</c:v>
                </c:pt>
                <c:pt idx="743">
                  <c:v>1.41099440149461E-3</c:v>
                </c:pt>
                <c:pt idx="744">
                  <c:v>1.4109943484265301E-3</c:v>
                </c:pt>
                <c:pt idx="745">
                  <c:v>1.41099442797334E-3</c:v>
                </c:pt>
                <c:pt idx="746">
                  <c:v>1.4109944544560299E-3</c:v>
                </c:pt>
                <c:pt idx="747">
                  <c:v>1.4109944278588101E-3</c:v>
                </c:pt>
                <c:pt idx="748">
                  <c:v>1.41099448083994E-3</c:v>
                </c:pt>
                <c:pt idx="749">
                  <c:v>1.41099456037481E-3</c:v>
                </c:pt>
                <c:pt idx="750">
                  <c:v>1.4109945868772101E-3</c:v>
                </c:pt>
                <c:pt idx="751">
                  <c:v>1.41099461338756E-3</c:v>
                </c:pt>
                <c:pt idx="752">
                  <c:v>1.41099469292243E-3</c:v>
                </c:pt>
                <c:pt idx="753">
                  <c:v>1.41099477248501E-3</c:v>
                </c:pt>
                <c:pt idx="754">
                  <c:v>1.4109948255727599E-3</c:v>
                </c:pt>
                <c:pt idx="755">
                  <c:v>1.41099487864866E-3</c:v>
                </c:pt>
                <c:pt idx="756">
                  <c:v>1.41099493173251E-3</c:v>
                </c:pt>
                <c:pt idx="757">
                  <c:v>1.4109949317957101E-3</c:v>
                </c:pt>
                <c:pt idx="758">
                  <c:v>1.41099495831787E-3</c:v>
                </c:pt>
                <c:pt idx="759">
                  <c:v>1.4109949583533999E-3</c:v>
                </c:pt>
                <c:pt idx="760">
                  <c:v>1.4109949848795499E-3</c:v>
                </c:pt>
                <c:pt idx="761">
                  <c:v>1.41099498495056E-3</c:v>
                </c:pt>
                <c:pt idx="762">
                  <c:v>1.4109949850059E-3</c:v>
                </c:pt>
                <c:pt idx="763">
                  <c:v>1.41099498498622E-3</c:v>
                </c:pt>
                <c:pt idx="764">
                  <c:v>1.41099501150834E-3</c:v>
                </c:pt>
                <c:pt idx="765">
                  <c:v>1.4109950115123E-3</c:v>
                </c:pt>
                <c:pt idx="766">
                  <c:v>1.41099501152411E-3</c:v>
                </c:pt>
                <c:pt idx="767">
                  <c:v>1.4109950115123E-3</c:v>
                </c:pt>
                <c:pt idx="768">
                  <c:v>1.4109950115359601E-3</c:v>
                </c:pt>
                <c:pt idx="769">
                  <c:v>1.41099501150834E-3</c:v>
                </c:pt>
                <c:pt idx="770">
                  <c:v>1.41099501152411E-3</c:v>
                </c:pt>
                <c:pt idx="771">
                  <c:v>1.4109950115793501E-3</c:v>
                </c:pt>
                <c:pt idx="772">
                  <c:v>1.4109950115399599E-3</c:v>
                </c:pt>
                <c:pt idx="773">
                  <c:v>1.41099501148858E-3</c:v>
                </c:pt>
                <c:pt idx="774">
                  <c:v>1.41099498499409E-3</c:v>
                </c:pt>
                <c:pt idx="775">
                  <c:v>1.41099498498622E-3</c:v>
                </c:pt>
                <c:pt idx="776">
                  <c:v>1.4109950115004401E-3</c:v>
                </c:pt>
                <c:pt idx="777">
                  <c:v>1.4109950115043901E-3</c:v>
                </c:pt>
                <c:pt idx="778">
                  <c:v>1.4109950114530501E-3</c:v>
                </c:pt>
                <c:pt idx="779">
                  <c:v>1.41099503799889E-3</c:v>
                </c:pt>
                <c:pt idx="780">
                  <c:v>1.4109950113779599E-3</c:v>
                </c:pt>
                <c:pt idx="781">
                  <c:v>1.4109949583968699E-3</c:v>
                </c:pt>
                <c:pt idx="782">
                  <c:v>1.4109950378843601E-3</c:v>
                </c:pt>
                <c:pt idx="783">
                  <c:v>1.4109950379475899E-3</c:v>
                </c:pt>
                <c:pt idx="784">
                  <c:v>1.41099511754565E-3</c:v>
                </c:pt>
                <c:pt idx="785">
                  <c:v>1.4109951174942699E-3</c:v>
                </c:pt>
                <c:pt idx="786">
                  <c:v>1.41099511754961E-3</c:v>
                </c:pt>
                <c:pt idx="787">
                  <c:v>1.41099514409544E-3</c:v>
                </c:pt>
                <c:pt idx="788">
                  <c:v>1.41099511759699E-3</c:v>
                </c:pt>
                <c:pt idx="789">
                  <c:v>1.4109951707361301E-3</c:v>
                </c:pt>
                <c:pt idx="790">
                  <c:v>1.41099514429688E-3</c:v>
                </c:pt>
                <c:pt idx="791">
                  <c:v>1.4109952769985499E-3</c:v>
                </c:pt>
                <c:pt idx="792">
                  <c:v>1.4109952770498899E-3</c:v>
                </c:pt>
                <c:pt idx="793">
                  <c:v>1.41099530367477E-3</c:v>
                </c:pt>
                <c:pt idx="794">
                  <c:v>1.41099533026012E-3</c:v>
                </c:pt>
                <c:pt idx="795">
                  <c:v>1.41099540981475E-3</c:v>
                </c:pt>
                <c:pt idx="796">
                  <c:v>1.41099543636853E-3</c:v>
                </c:pt>
                <c:pt idx="797">
                  <c:v>1.4109955424808499E-3</c:v>
                </c:pt>
                <c:pt idx="798">
                  <c:v>1.4109956220947201E-3</c:v>
                </c:pt>
                <c:pt idx="799">
                  <c:v>1.41099562214215E-3</c:v>
                </c:pt>
                <c:pt idx="800">
                  <c:v>1.4109956752655301E-3</c:v>
                </c:pt>
                <c:pt idx="801">
                  <c:v>1.4109956752378101E-3</c:v>
                </c:pt>
                <c:pt idx="802">
                  <c:v>1.41099572830981E-3</c:v>
                </c:pt>
                <c:pt idx="803">
                  <c:v>1.4109957283216601E-3</c:v>
                </c:pt>
                <c:pt idx="804">
                  <c:v>1.41099583443003E-3</c:v>
                </c:pt>
                <c:pt idx="805">
                  <c:v>1.4109959139768E-3</c:v>
                </c:pt>
                <c:pt idx="806">
                  <c:v>1.4109959140557601E-3</c:v>
                </c:pt>
                <c:pt idx="807">
                  <c:v>1.4109959405779601E-3</c:v>
                </c:pt>
                <c:pt idx="808">
                  <c:v>1.41099602011288E-3</c:v>
                </c:pt>
                <c:pt idx="809">
                  <c:v>1.4109960466389499E-3</c:v>
                </c:pt>
                <c:pt idx="810">
                  <c:v>1.41099607316901E-3</c:v>
                </c:pt>
                <c:pt idx="811">
                  <c:v>1.41099615271183E-3</c:v>
                </c:pt>
                <c:pt idx="812">
                  <c:v>1.4109962323375601E-3</c:v>
                </c:pt>
                <c:pt idx="813">
                  <c:v>1.4109962588794401E-3</c:v>
                </c:pt>
                <c:pt idx="814">
                  <c:v>1.4109962854845599E-3</c:v>
                </c:pt>
                <c:pt idx="815">
                  <c:v>1.41099639158506E-3</c:v>
                </c:pt>
                <c:pt idx="816">
                  <c:v>1.41099639160092E-3</c:v>
                </c:pt>
                <c:pt idx="817">
                  <c:v>1.41099639162854E-3</c:v>
                </c:pt>
                <c:pt idx="818">
                  <c:v>1.4109964447162999E-3</c:v>
                </c:pt>
                <c:pt idx="819">
                  <c:v>1.4109964447360599E-3</c:v>
                </c:pt>
                <c:pt idx="820">
                  <c:v>1.4109964712147899E-3</c:v>
                </c:pt>
                <c:pt idx="821">
                  <c:v>1.4109965773784401E-3</c:v>
                </c:pt>
                <c:pt idx="822">
                  <c:v>1.4109966570357501E-3</c:v>
                </c:pt>
                <c:pt idx="823">
                  <c:v>1.41099668356981E-3</c:v>
                </c:pt>
                <c:pt idx="824">
                  <c:v>1.4109967101630699E-3</c:v>
                </c:pt>
                <c:pt idx="825">
                  <c:v>1.41099686926052E-3</c:v>
                </c:pt>
                <c:pt idx="826">
                  <c:v>1.41099692230089E-3</c:v>
                </c:pt>
                <c:pt idx="827">
                  <c:v>1.4109969488507201E-3</c:v>
                </c:pt>
                <c:pt idx="828">
                  <c:v>1.41099708141019E-3</c:v>
                </c:pt>
                <c:pt idx="829">
                  <c:v>1.41099710794812E-3</c:v>
                </c:pt>
                <c:pt idx="830">
                  <c:v>1.41099713449004E-3</c:v>
                </c:pt>
                <c:pt idx="831">
                  <c:v>1.4109972140447201E-3</c:v>
                </c:pt>
                <c:pt idx="832">
                  <c:v>1.4109972670692801E-3</c:v>
                </c:pt>
                <c:pt idx="833">
                  <c:v>1.41099729357568E-3</c:v>
                </c:pt>
                <c:pt idx="834">
                  <c:v>1.41099739965638E-3</c:v>
                </c:pt>
                <c:pt idx="835">
                  <c:v>1.41099737319741E-3</c:v>
                </c:pt>
                <c:pt idx="836">
                  <c:v>1.4109974792821101E-3</c:v>
                </c:pt>
                <c:pt idx="837">
                  <c:v>1.4109975322672301E-3</c:v>
                </c:pt>
                <c:pt idx="838">
                  <c:v>1.4109976648583301E-3</c:v>
                </c:pt>
                <c:pt idx="839">
                  <c:v>1.41099771793032E-3</c:v>
                </c:pt>
                <c:pt idx="840">
                  <c:v>1.41099774448401E-3</c:v>
                </c:pt>
                <c:pt idx="841">
                  <c:v>1.4109978240426401E-3</c:v>
                </c:pt>
                <c:pt idx="842">
                  <c:v>1.4109978240189199E-3</c:v>
                </c:pt>
                <c:pt idx="843">
                  <c:v>1.41099790363679E-3</c:v>
                </c:pt>
                <c:pt idx="844">
                  <c:v>1.41099798316771E-3</c:v>
                </c:pt>
                <c:pt idx="845">
                  <c:v>1.4109980097373001E-3</c:v>
                </c:pt>
                <c:pt idx="846">
                  <c:v>1.41099806274605E-3</c:v>
                </c:pt>
                <c:pt idx="847">
                  <c:v>1.4109980362594101E-3</c:v>
                </c:pt>
                <c:pt idx="848">
                  <c:v>1.4109980628369101E-3</c:v>
                </c:pt>
                <c:pt idx="849">
                  <c:v>1.41099816888213E-3</c:v>
                </c:pt>
                <c:pt idx="850">
                  <c:v>1.4109982219185E-3</c:v>
                </c:pt>
                <c:pt idx="851">
                  <c:v>1.4109982748838699E-3</c:v>
                </c:pt>
                <c:pt idx="852">
                  <c:v>1.4109983544266401E-3</c:v>
                </c:pt>
                <c:pt idx="853">
                  <c:v>1.41099840741572E-3</c:v>
                </c:pt>
                <c:pt idx="854">
                  <c:v>1.4109984073761999E-3</c:v>
                </c:pt>
                <c:pt idx="855">
                  <c:v>1.41099846038499E-3</c:v>
                </c:pt>
                <c:pt idx="856">
                  <c:v>1.4109984869506301E-3</c:v>
                </c:pt>
                <c:pt idx="857">
                  <c:v>1.4109985400304801E-3</c:v>
                </c:pt>
                <c:pt idx="858">
                  <c:v>1.41099856657632E-3</c:v>
                </c:pt>
                <c:pt idx="859">
                  <c:v>1.41099861965226E-3</c:v>
                </c:pt>
                <c:pt idx="860">
                  <c:v>1.4109986461665199E-3</c:v>
                </c:pt>
                <c:pt idx="861">
                  <c:v>1.4109986462415699E-3</c:v>
                </c:pt>
                <c:pt idx="862">
                  <c:v>1.41099867281507E-3</c:v>
                </c:pt>
                <c:pt idx="863">
                  <c:v>1.4109986993491299E-3</c:v>
                </c:pt>
                <c:pt idx="864">
                  <c:v>1.41099869934518E-3</c:v>
                </c:pt>
                <c:pt idx="865">
                  <c:v>1.41099875237365E-3</c:v>
                </c:pt>
                <c:pt idx="866">
                  <c:v>1.41099880546145E-3</c:v>
                </c:pt>
                <c:pt idx="867">
                  <c:v>1.4109988584900101E-3</c:v>
                </c:pt>
                <c:pt idx="868">
                  <c:v>1.41099891153034E-3</c:v>
                </c:pt>
                <c:pt idx="869">
                  <c:v>1.4109989911126801E-3</c:v>
                </c:pt>
                <c:pt idx="870">
                  <c:v>1.4109990441332899E-3</c:v>
                </c:pt>
                <c:pt idx="871">
                  <c:v>1.41099901761113E-3</c:v>
                </c:pt>
                <c:pt idx="872">
                  <c:v>1.4109990706357299E-3</c:v>
                </c:pt>
                <c:pt idx="873">
                  <c:v>1.4109991236681599E-3</c:v>
                </c:pt>
                <c:pt idx="874">
                  <c:v>1.4109991766927601E-3</c:v>
                </c:pt>
                <c:pt idx="875">
                  <c:v>1.4109991235417699E-3</c:v>
                </c:pt>
                <c:pt idx="876">
                  <c:v>1.4109991765308E-3</c:v>
                </c:pt>
                <c:pt idx="877">
                  <c:v>1.41099922950803E-3</c:v>
                </c:pt>
                <c:pt idx="878">
                  <c:v>1.4109992294408301E-3</c:v>
                </c:pt>
                <c:pt idx="879">
                  <c:v>1.4109992293895399E-3</c:v>
                </c:pt>
                <c:pt idx="880">
                  <c:v>1.4109992292986801E-3</c:v>
                </c:pt>
                <c:pt idx="881">
                  <c:v>1.41099922921573E-3</c:v>
                </c:pt>
                <c:pt idx="882">
                  <c:v>1.41099922918415E-3</c:v>
                </c:pt>
                <c:pt idx="883">
                  <c:v>1.41099928220081E-3</c:v>
                </c:pt>
                <c:pt idx="884">
                  <c:v>1.41099928214556E-3</c:v>
                </c:pt>
                <c:pt idx="885">
                  <c:v>1.41099922916439E-3</c:v>
                </c:pt>
                <c:pt idx="886">
                  <c:v>1.41099922912886E-3</c:v>
                </c:pt>
                <c:pt idx="887">
                  <c:v>1.41099928216524E-3</c:v>
                </c:pt>
                <c:pt idx="888">
                  <c:v>1.41099933520956E-3</c:v>
                </c:pt>
                <c:pt idx="889">
                  <c:v>1.4109993088137901E-3</c:v>
                </c:pt>
                <c:pt idx="890">
                  <c:v>1.4109992557260801E-3</c:v>
                </c:pt>
                <c:pt idx="891">
                  <c:v>1.4109992292710199E-3</c:v>
                </c:pt>
                <c:pt idx="892">
                  <c:v>1.41099928227586E-3</c:v>
                </c:pt>
                <c:pt idx="893">
                  <c:v>1.41099930886517E-3</c:v>
                </c:pt>
                <c:pt idx="894">
                  <c:v>1.4109992823034801E-3</c:v>
                </c:pt>
                <c:pt idx="895">
                  <c:v>1.41099930882169E-3</c:v>
                </c:pt>
                <c:pt idx="896">
                  <c:v>1.4109993352293699E-3</c:v>
                </c:pt>
                <c:pt idx="897">
                  <c:v>1.4109993351819399E-3</c:v>
                </c:pt>
                <c:pt idx="898">
                  <c:v>1.4109993617199099E-3</c:v>
                </c:pt>
                <c:pt idx="899">
                  <c:v>1.4109993882855101E-3</c:v>
                </c:pt>
                <c:pt idx="900">
                  <c:v>1.4109994677887999E-3</c:v>
                </c:pt>
                <c:pt idx="901">
                  <c:v>1.41099946791918E-3</c:v>
                </c:pt>
                <c:pt idx="902">
                  <c:v>1.4109994945360701E-3</c:v>
                </c:pt>
                <c:pt idx="903">
                  <c:v>1.4109994945914E-3</c:v>
                </c:pt>
                <c:pt idx="904">
                  <c:v>1.41099957420918E-3</c:v>
                </c:pt>
                <c:pt idx="905">
                  <c:v>1.4109996538270899E-3</c:v>
                </c:pt>
                <c:pt idx="906">
                  <c:v>1.4109997334331001E-3</c:v>
                </c:pt>
                <c:pt idx="907">
                  <c:v>1.4109997335318299E-3</c:v>
                </c:pt>
                <c:pt idx="908">
                  <c:v>1.41099978659196E-3</c:v>
                </c:pt>
                <c:pt idx="909">
                  <c:v>1.4109998130666501E-3</c:v>
                </c:pt>
                <c:pt idx="910">
                  <c:v>1.4109998131338799E-3</c:v>
                </c:pt>
                <c:pt idx="911">
                  <c:v>1.41099981321284E-3</c:v>
                </c:pt>
                <c:pt idx="912">
                  <c:v>1.4109998131891701E-3</c:v>
                </c:pt>
                <c:pt idx="913">
                  <c:v>1.4109998132365599E-3</c:v>
                </c:pt>
                <c:pt idx="914">
                  <c:v>1.4109998133076101E-3</c:v>
                </c:pt>
                <c:pt idx="915">
                  <c:v>1.4109998133273701E-3</c:v>
                </c:pt>
                <c:pt idx="916">
                  <c:v>1.41099981333528E-3</c:v>
                </c:pt>
                <c:pt idx="917">
                  <c:v>1.41099981334323E-3</c:v>
                </c:pt>
                <c:pt idx="918">
                  <c:v>1.4109998133945601E-3</c:v>
                </c:pt>
                <c:pt idx="919">
                  <c:v>1.4109998133787099E-3</c:v>
                </c:pt>
                <c:pt idx="920">
                  <c:v>1.41099981348933E-3</c:v>
                </c:pt>
                <c:pt idx="921">
                  <c:v>1.41099981350514E-3</c:v>
                </c:pt>
                <c:pt idx="922">
                  <c:v>1.4109998135090999E-3</c:v>
                </c:pt>
                <c:pt idx="923">
                  <c:v>1.4109998134735199E-3</c:v>
                </c:pt>
                <c:pt idx="924">
                  <c:v>1.41099981339852E-3</c:v>
                </c:pt>
                <c:pt idx="925">
                  <c:v>1.41099981338662E-3</c:v>
                </c:pt>
                <c:pt idx="926">
                  <c:v>1.41099981331947E-3</c:v>
                </c:pt>
                <c:pt idx="927">
                  <c:v>1.41099981326023E-3</c:v>
                </c:pt>
                <c:pt idx="928">
                  <c:v>1.4109998131615099E-3</c:v>
                </c:pt>
                <c:pt idx="929">
                  <c:v>1.4109998131101699E-3</c:v>
                </c:pt>
                <c:pt idx="930">
                  <c:v>1.4109998131378401E-3</c:v>
                </c:pt>
                <c:pt idx="931">
                  <c:v>1.41099981310622E-3</c:v>
                </c:pt>
                <c:pt idx="932">
                  <c:v>1.41099981304698E-3</c:v>
                </c:pt>
                <c:pt idx="933">
                  <c:v>1.41099981302721E-3</c:v>
                </c:pt>
                <c:pt idx="934">
                  <c:v>1.41099981295216E-3</c:v>
                </c:pt>
                <c:pt idx="935">
                  <c:v>1.4109998129679701E-3</c:v>
                </c:pt>
                <c:pt idx="936">
                  <c:v>1.4109998129324499E-3</c:v>
                </c:pt>
                <c:pt idx="937">
                  <c:v>1.41099981297588E-3</c:v>
                </c:pt>
                <c:pt idx="938">
                  <c:v>1.4109998129601101E-3</c:v>
                </c:pt>
                <c:pt idx="939">
                  <c:v>1.4109998129601101E-3</c:v>
                </c:pt>
                <c:pt idx="940">
                  <c:v>1.4109998130430201E-3</c:v>
                </c:pt>
                <c:pt idx="941">
                  <c:v>1.41099981310622E-3</c:v>
                </c:pt>
                <c:pt idx="942">
                  <c:v>1.4109998131338799E-3</c:v>
                </c:pt>
                <c:pt idx="943">
                  <c:v>1.41099981314179E-3</c:v>
                </c:pt>
                <c:pt idx="944">
                  <c:v>1.4109998131496501E-3</c:v>
                </c:pt>
                <c:pt idx="945">
                  <c:v>1.4109998131733199E-3</c:v>
                </c:pt>
                <c:pt idx="946">
                  <c:v>1.4109998131654599E-3</c:v>
                </c:pt>
                <c:pt idx="947">
                  <c:v>1.4109998131615099E-3</c:v>
                </c:pt>
                <c:pt idx="948">
                  <c:v>1.41099981317732E-3</c:v>
                </c:pt>
                <c:pt idx="949">
                  <c:v>1.4109998132207501E-3</c:v>
                </c:pt>
                <c:pt idx="950">
                  <c:v>1.4109998131891701E-3</c:v>
                </c:pt>
                <c:pt idx="951">
                  <c:v>1.41099981320494E-3</c:v>
                </c:pt>
                <c:pt idx="952">
                  <c:v>1.41099981323261E-3</c:v>
                </c:pt>
                <c:pt idx="953">
                  <c:v>1.4109998132799499E-3</c:v>
                </c:pt>
                <c:pt idx="954">
                  <c:v>1.41099981326023E-3</c:v>
                </c:pt>
                <c:pt idx="955">
                  <c:v>1.4109998132247001E-3</c:v>
                </c:pt>
                <c:pt idx="956">
                  <c:v>1.4109998132286999E-3</c:v>
                </c:pt>
                <c:pt idx="957">
                  <c:v>1.41099981321284E-3</c:v>
                </c:pt>
                <c:pt idx="958">
                  <c:v>1.41099981318127E-3</c:v>
                </c:pt>
                <c:pt idx="959">
                  <c:v>1.4109998131536E-3</c:v>
                </c:pt>
                <c:pt idx="960">
                  <c:v>1.41099981319708E-3</c:v>
                </c:pt>
                <c:pt idx="961">
                  <c:v>1.4109998131378401E-3</c:v>
                </c:pt>
                <c:pt idx="962">
                  <c:v>1.41099981311408E-3</c:v>
                </c:pt>
                <c:pt idx="963">
                  <c:v>1.4109998131457001E-3</c:v>
                </c:pt>
                <c:pt idx="964">
                  <c:v>1.41099981318127E-3</c:v>
                </c:pt>
                <c:pt idx="965">
                  <c:v>1.4109998131496501E-3</c:v>
                </c:pt>
                <c:pt idx="966">
                  <c:v>1.41099981314179E-3</c:v>
                </c:pt>
                <c:pt idx="967">
                  <c:v>1.41099981311408E-3</c:v>
                </c:pt>
                <c:pt idx="968">
                  <c:v>1.41099981310622E-3</c:v>
                </c:pt>
                <c:pt idx="969">
                  <c:v>1.41099981307069E-3</c:v>
                </c:pt>
                <c:pt idx="970">
                  <c:v>1.4109998130627001E-3</c:v>
                </c:pt>
                <c:pt idx="971">
                  <c:v>1.41099981303117E-3</c:v>
                </c:pt>
                <c:pt idx="972">
                  <c:v>1.4109998129837799E-3</c:v>
                </c:pt>
                <c:pt idx="973">
                  <c:v>1.41099981299169E-3</c:v>
                </c:pt>
                <c:pt idx="974">
                  <c:v>1.41099981292849E-3</c:v>
                </c:pt>
                <c:pt idx="975">
                  <c:v>1.41099981296406E-3</c:v>
                </c:pt>
                <c:pt idx="976">
                  <c:v>1.41099981288502E-3</c:v>
                </c:pt>
                <c:pt idx="977">
                  <c:v>1.4109998128021099E-3</c:v>
                </c:pt>
                <c:pt idx="978">
                  <c:v>1.4109998128415801E-3</c:v>
                </c:pt>
                <c:pt idx="979">
                  <c:v>1.41099981282973E-3</c:v>
                </c:pt>
                <c:pt idx="980">
                  <c:v>1.4109998128060601E-3</c:v>
                </c:pt>
                <c:pt idx="981">
                  <c:v>1.4109998127665301E-3</c:v>
                </c:pt>
                <c:pt idx="982">
                  <c:v>1.41099981277839E-3</c:v>
                </c:pt>
                <c:pt idx="983">
                  <c:v>1.41099981282578E-3</c:v>
                </c:pt>
                <c:pt idx="984">
                  <c:v>1.4109998127941599E-3</c:v>
                </c:pt>
                <c:pt idx="985">
                  <c:v>1.4109998127941599E-3</c:v>
                </c:pt>
                <c:pt idx="986">
                  <c:v>1.4109998127981101E-3</c:v>
                </c:pt>
                <c:pt idx="987">
                  <c:v>1.41099981277444E-3</c:v>
                </c:pt>
                <c:pt idx="988">
                  <c:v>1.4109998128336799E-3</c:v>
                </c:pt>
                <c:pt idx="989">
                  <c:v>1.4109998128494501E-3</c:v>
                </c:pt>
                <c:pt idx="990">
                  <c:v>1.4109998128494501E-3</c:v>
                </c:pt>
                <c:pt idx="991">
                  <c:v>1.41099981292454E-3</c:v>
                </c:pt>
                <c:pt idx="992">
                  <c:v>1.41099981292454E-3</c:v>
                </c:pt>
                <c:pt idx="993">
                  <c:v>1.4109998129364001E-3</c:v>
                </c:pt>
                <c:pt idx="994">
                  <c:v>1.4109998130233099E-3</c:v>
                </c:pt>
                <c:pt idx="995">
                  <c:v>1.4109998130390699E-3</c:v>
                </c:pt>
                <c:pt idx="996">
                  <c:v>1.4109998130114E-3</c:v>
                </c:pt>
                <c:pt idx="997">
                  <c:v>1.4109998130666501E-3</c:v>
                </c:pt>
                <c:pt idx="998">
                  <c:v>1.41099981301935E-3</c:v>
                </c:pt>
                <c:pt idx="999">
                  <c:v>1.41099981295612E-3</c:v>
                </c:pt>
                <c:pt idx="1000">
                  <c:v>1.4109997599473199E-3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FF1-4E31-B5FC-38B746AC2E68}"/>
            </c:ext>
          </c:extLst>
        </c:ser>
        <c:ser>
          <c:idx val="7"/>
          <c:order val="7"/>
          <c:tx>
            <c:v>model_sp_4</c:v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'5_perc_pyrite'!$A$3:$A$1003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'5_perc_pyrite'!$F$3:$F$1003</c:f>
              <c:numCache>
                <c:formatCode>General</c:formatCode>
                <c:ptCount val="1001"/>
                <c:pt idx="0">
                  <c:v>0.99554242583781505</c:v>
                </c:pt>
                <c:pt idx="1">
                  <c:v>0.98330377881142195</c:v>
                </c:pt>
                <c:pt idx="2">
                  <c:v>0.97165429085661104</c:v>
                </c:pt>
                <c:pt idx="3">
                  <c:v>0.96009954661121499</c:v>
                </c:pt>
                <c:pt idx="4">
                  <c:v>0.94863803487697795</c:v>
                </c:pt>
                <c:pt idx="5">
                  <c:v>0.93726836242356704</c:v>
                </c:pt>
                <c:pt idx="6">
                  <c:v>0.92598924517693204</c:v>
                </c:pt>
                <c:pt idx="7">
                  <c:v>0.91479949768944202</c:v>
                </c:pt>
                <c:pt idx="8">
                  <c:v>0.903698024069159</c:v>
                </c:pt>
                <c:pt idx="9">
                  <c:v>0.89268380574203998</c:v>
                </c:pt>
                <c:pt idx="10">
                  <c:v>0.88175589554936495</c:v>
                </c:pt>
                <c:pt idx="11">
                  <c:v>0.87091340842379705</c:v>
                </c:pt>
                <c:pt idx="12">
                  <c:v>0.86015551364435905</c:v>
                </c:pt>
                <c:pt idx="13">
                  <c:v>0.84948143134906795</c:v>
                </c:pt>
                <c:pt idx="14">
                  <c:v>0.83889042491533505</c:v>
                </c:pt>
                <c:pt idx="15">
                  <c:v>0.82838179806072898</c:v>
                </c:pt>
                <c:pt idx="16">
                  <c:v>0.81795489054706505</c:v>
                </c:pt>
                <c:pt idx="17">
                  <c:v>0.80760907424231798</c:v>
                </c:pt>
                <c:pt idx="18">
                  <c:v>0.79734375078396003</c:v>
                </c:pt>
                <c:pt idx="19">
                  <c:v>0.78715834806687002</c:v>
                </c:pt>
                <c:pt idx="20">
                  <c:v>0.77705231969342903</c:v>
                </c:pt>
                <c:pt idx="21">
                  <c:v>0.76702513994826604</c:v>
                </c:pt>
                <c:pt idx="22">
                  <c:v>0.75707630487160504</c:v>
                </c:pt>
                <c:pt idx="23">
                  <c:v>0.74720532877409296</c:v>
                </c:pt>
                <c:pt idx="24">
                  <c:v>0.73741174369086804</c:v>
                </c:pt>
                <c:pt idx="25">
                  <c:v>0.72769509736337801</c:v>
                </c:pt>
                <c:pt idx="26">
                  <c:v>0.71805495217967696</c:v>
                </c:pt>
                <c:pt idx="27">
                  <c:v>0.70849088494836798</c:v>
                </c:pt>
                <c:pt idx="28">
                  <c:v>0.69900248377052399</c:v>
                </c:pt>
                <c:pt idx="29">
                  <c:v>0.68958935016353395</c:v>
                </c:pt>
                <c:pt idx="30">
                  <c:v>0.68025109542129503</c:v>
                </c:pt>
                <c:pt idx="31">
                  <c:v>0.670987341612031</c:v>
                </c:pt>
                <c:pt idx="32">
                  <c:v>0.66179772042051899</c:v>
                </c:pt>
                <c:pt idx="33">
                  <c:v>0.65268187175456704</c:v>
                </c:pt>
                <c:pt idx="34">
                  <c:v>0.64363944484098401</c:v>
                </c:pt>
                <c:pt idx="35">
                  <c:v>0.63467009519191997</c:v>
                </c:pt>
                <c:pt idx="36">
                  <c:v>0.62577348752203199</c:v>
                </c:pt>
                <c:pt idx="37">
                  <c:v>0.61694929187615799</c:v>
                </c:pt>
                <c:pt idx="38">
                  <c:v>0.60819718515186005</c:v>
                </c:pt>
                <c:pt idx="39">
                  <c:v>0.59951685058197501</c:v>
                </c:pt>
                <c:pt idx="40">
                  <c:v>0.59090797651139404</c:v>
                </c:pt>
                <c:pt idx="41">
                  <c:v>0.58237025672506604</c:v>
                </c:pt>
                <c:pt idx="42">
                  <c:v>0.57390339034335802</c:v>
                </c:pt>
                <c:pt idx="43">
                  <c:v>0.56550708068839795</c:v>
                </c:pt>
                <c:pt idx="44">
                  <c:v>0.55718103592056001</c:v>
                </c:pt>
                <c:pt idx="45">
                  <c:v>0.54892496797162904</c:v>
                </c:pt>
                <c:pt idx="46">
                  <c:v>0.54073859253599998</c:v>
                </c:pt>
                <c:pt idx="47">
                  <c:v>0.53262162996256601</c:v>
                </c:pt>
                <c:pt idx="48">
                  <c:v>0.52457380292079903</c:v>
                </c:pt>
                <c:pt idx="49">
                  <c:v>0.51659483756698199</c:v>
                </c:pt>
                <c:pt idx="50">
                  <c:v>0.50868446371738896</c:v>
                </c:pt>
                <c:pt idx="51">
                  <c:v>0.50084241359269399</c:v>
                </c:pt>
                <c:pt idx="52">
                  <c:v>0.49306842204212897</c:v>
                </c:pt>
                <c:pt idx="53">
                  <c:v>0.485362227171455</c:v>
                </c:pt>
                <c:pt idx="54">
                  <c:v>0.47772356841839098</c:v>
                </c:pt>
                <c:pt idx="55">
                  <c:v>0.47015218835325201</c:v>
                </c:pt>
                <c:pt idx="56">
                  <c:v>0.46264783118853903</c:v>
                </c:pt>
                <c:pt idx="57">
                  <c:v>0.45521024360483198</c:v>
                </c:pt>
                <c:pt idx="58">
                  <c:v>0.44783917358955899</c:v>
                </c:pt>
                <c:pt idx="59">
                  <c:v>0.44053437164972298</c:v>
                </c:pt>
                <c:pt idx="60">
                  <c:v>0.43329558878767099</c:v>
                </c:pt>
                <c:pt idx="61">
                  <c:v>0.42612257892143401</c:v>
                </c:pt>
                <c:pt idx="62">
                  <c:v>0.419015096984104</c:v>
                </c:pt>
                <c:pt idx="63">
                  <c:v>0.41197289852788399</c:v>
                </c:pt>
                <c:pt idx="64">
                  <c:v>0.40499574115076797</c:v>
                </c:pt>
                <c:pt idx="65">
                  <c:v>0.39808338356504103</c:v>
                </c:pt>
                <c:pt idx="66">
                  <c:v>0.39123558553483501</c:v>
                </c:pt>
                <c:pt idx="67">
                  <c:v>0.38445210778406402</c:v>
                </c:pt>
                <c:pt idx="68">
                  <c:v>0.37773271238107398</c:v>
                </c:pt>
                <c:pt idx="69">
                  <c:v>0.37107716195260498</c:v>
                </c:pt>
                <c:pt idx="70">
                  <c:v>0.36448522006240303</c:v>
                </c:pt>
                <c:pt idx="71">
                  <c:v>0.35795665100589102</c:v>
                </c:pt>
                <c:pt idx="72">
                  <c:v>0.35149121997329003</c:v>
                </c:pt>
                <c:pt idx="73">
                  <c:v>0.34508869286723398</c:v>
                </c:pt>
                <c:pt idx="74">
                  <c:v>0.33874883632863301</c:v>
                </c:pt>
                <c:pt idx="75">
                  <c:v>0.33247141715694101</c:v>
                </c:pt>
                <c:pt idx="76">
                  <c:v>0.326256203180188</c:v>
                </c:pt>
                <c:pt idx="77">
                  <c:v>0.32010296246041298</c:v>
                </c:pt>
                <c:pt idx="78">
                  <c:v>0.31401146384490503</c:v>
                </c:pt>
                <c:pt idx="79">
                  <c:v>0.30798147627482703</c:v>
                </c:pt>
                <c:pt idx="80">
                  <c:v>0.30201276952105699</c:v>
                </c:pt>
                <c:pt idx="81">
                  <c:v>0.29610511311882398</c:v>
                </c:pt>
                <c:pt idx="82">
                  <c:v>0.29025827758136902</c:v>
                </c:pt>
                <c:pt idx="83">
                  <c:v>0.284472033252332</c:v>
                </c:pt>
                <c:pt idx="84">
                  <c:v>0.278746151224118</c:v>
                </c:pt>
                <c:pt idx="85">
                  <c:v>0.27308040269947298</c:v>
                </c:pt>
                <c:pt idx="86">
                  <c:v>0.26747455892095301</c:v>
                </c:pt>
                <c:pt idx="87">
                  <c:v>0.26192839156873099</c:v>
                </c:pt>
                <c:pt idx="88">
                  <c:v>0.25644167292782699</c:v>
                </c:pt>
                <c:pt idx="89">
                  <c:v>0.25101417424442202</c:v>
                </c:pt>
                <c:pt idx="90">
                  <c:v>0.245645668804235</c:v>
                </c:pt>
                <c:pt idx="91">
                  <c:v>0.240335928674343</c:v>
                </c:pt>
                <c:pt idx="92">
                  <c:v>0.23508472638012601</c:v>
                </c:pt>
                <c:pt idx="93">
                  <c:v>0.22989183508085501</c:v>
                </c:pt>
                <c:pt idx="94">
                  <c:v>0.22475702755407301</c:v>
                </c:pt>
                <c:pt idx="95">
                  <c:v>0.21968007731921699</c:v>
                </c:pt>
                <c:pt idx="96">
                  <c:v>0.21466075714277399</c:v>
                </c:pt>
                <c:pt idx="97">
                  <c:v>0.209698841409656</c:v>
                </c:pt>
                <c:pt idx="98">
                  <c:v>0.204794102880206</c:v>
                </c:pt>
                <c:pt idx="99">
                  <c:v>0.199946315853269</c:v>
                </c:pt>
                <c:pt idx="100">
                  <c:v>0.19515525440633999</c:v>
                </c:pt>
                <c:pt idx="101">
                  <c:v>0.190420692222461</c:v>
                </c:pt>
                <c:pt idx="102">
                  <c:v>0.185742403979061</c:v>
                </c:pt>
                <c:pt idx="103">
                  <c:v>0.181120163985313</c:v>
                </c:pt>
                <c:pt idx="104">
                  <c:v>0.17655374730347301</c:v>
                </c:pt>
                <c:pt idx="105">
                  <c:v>0.172042928203125</c:v>
                </c:pt>
                <c:pt idx="106">
                  <c:v>0.16758748215192301</c:v>
                </c:pt>
                <c:pt idx="107">
                  <c:v>0.16318718435250101</c:v>
                </c:pt>
                <c:pt idx="108">
                  <c:v>0.158841810594095</c:v>
                </c:pt>
                <c:pt idx="109">
                  <c:v>0.15455113612871099</c:v>
                </c:pt>
                <c:pt idx="110">
                  <c:v>0.150314937296922</c:v>
                </c:pt>
                <c:pt idx="111">
                  <c:v>0.146132990264944</c:v>
                </c:pt>
                <c:pt idx="112">
                  <c:v>0.14200507159499801</c:v>
                </c:pt>
                <c:pt idx="113">
                  <c:v>0.13793095822773099</c:v>
                </c:pt>
                <c:pt idx="114">
                  <c:v>0.13391042749024101</c:v>
                </c:pt>
                <c:pt idx="115">
                  <c:v>0.129943256709418</c:v>
                </c:pt>
                <c:pt idx="116">
                  <c:v>0.12602922394077401</c:v>
                </c:pt>
                <c:pt idx="117">
                  <c:v>0.122168107336405</c:v>
                </c:pt>
                <c:pt idx="118">
                  <c:v>0.118359685977733</c:v>
                </c:pt>
                <c:pt idx="119">
                  <c:v>0.114603738560906</c:v>
                </c:pt>
                <c:pt idx="120">
                  <c:v>0.11090004462629099</c:v>
                </c:pt>
                <c:pt idx="121">
                  <c:v>0.10724838516601599</c:v>
                </c:pt>
                <c:pt idx="122">
                  <c:v>0.103648539179873</c:v>
                </c:pt>
                <c:pt idx="123">
                  <c:v>0.100100289623967</c:v>
                </c:pt>
                <c:pt idx="124">
                  <c:v>9.6603416733399006E-2</c:v>
                </c:pt>
                <c:pt idx="125">
                  <c:v>9.3157703238752401E-2</c:v>
                </c:pt>
                <c:pt idx="126">
                  <c:v>8.9762932573828697E-2</c:v>
                </c:pt>
                <c:pt idx="127">
                  <c:v>8.6418887379040299E-2</c:v>
                </c:pt>
                <c:pt idx="128">
                  <c:v>8.31253526242616E-2</c:v>
                </c:pt>
                <c:pt idx="129">
                  <c:v>7.9882113029342505E-2</c:v>
                </c:pt>
                <c:pt idx="130">
                  <c:v>7.6688954150649094E-2</c:v>
                </c:pt>
                <c:pt idx="131">
                  <c:v>7.3545661993667702E-2</c:v>
                </c:pt>
                <c:pt idx="132">
                  <c:v>7.04520250545244E-2</c:v>
                </c:pt>
                <c:pt idx="133">
                  <c:v>6.7407830096165203E-2</c:v>
                </c:pt>
                <c:pt idx="134">
                  <c:v>6.4412867068444193E-2</c:v>
                </c:pt>
                <c:pt idx="135">
                  <c:v>6.1466925446013898E-2</c:v>
                </c:pt>
                <c:pt idx="136">
                  <c:v>5.8569795863287998E-2</c:v>
                </c:pt>
                <c:pt idx="137">
                  <c:v>5.57212708935311E-2</c:v>
                </c:pt>
                <c:pt idx="138">
                  <c:v>5.2921142566762801E-2</c:v>
                </c:pt>
                <c:pt idx="139">
                  <c:v>5.0169205226133398E-2</c:v>
                </c:pt>
                <c:pt idx="140">
                  <c:v>4.7465253845277902E-2</c:v>
                </c:pt>
                <c:pt idx="141">
                  <c:v>4.4809084213235699E-2</c:v>
                </c:pt>
                <c:pt idx="142">
                  <c:v>4.22004941564307E-2</c:v>
                </c:pt>
                <c:pt idx="143">
                  <c:v>3.96392819283733E-2</c:v>
                </c:pt>
                <c:pt idx="144">
                  <c:v>3.7125247138544003E-2</c:v>
                </c:pt>
                <c:pt idx="145">
                  <c:v>3.4658191257655201E-2</c:v>
                </c:pt>
                <c:pt idx="146">
                  <c:v>3.22379162164982E-2</c:v>
                </c:pt>
                <c:pt idx="147">
                  <c:v>2.98642259459714E-2</c:v>
                </c:pt>
                <c:pt idx="148">
                  <c:v>2.7536925792984099E-2</c:v>
                </c:pt>
                <c:pt idx="149">
                  <c:v>2.5255822100509601E-2</c:v>
                </c:pt>
                <c:pt idx="150">
                  <c:v>2.3020723557206298E-2</c:v>
                </c:pt>
                <c:pt idx="151">
                  <c:v>2.0831438738600699E-2</c:v>
                </c:pt>
                <c:pt idx="152">
                  <c:v>1.8687779941474199E-2</c:v>
                </c:pt>
                <c:pt idx="153">
                  <c:v>1.6589559455649001E-2</c:v>
                </c:pt>
                <c:pt idx="154">
                  <c:v>1.4536592234674999E-2</c:v>
                </c:pt>
                <c:pt idx="155">
                  <c:v>1.25286937497884E-2</c:v>
                </c:pt>
                <c:pt idx="156">
                  <c:v>1.05656828761405E-2</c:v>
                </c:pt>
                <c:pt idx="157">
                  <c:v>8.6473788708541395E-3</c:v>
                </c:pt>
                <c:pt idx="158">
                  <c:v>6.77360325431846E-3</c:v>
                </c:pt>
                <c:pt idx="159">
                  <c:v>4.9441799050569599E-3</c:v>
                </c:pt>
                <c:pt idx="160">
                  <c:v>3.15893424516749E-3</c:v>
                </c:pt>
                <c:pt idx="161">
                  <c:v>1.41769280677679E-3</c:v>
                </c:pt>
                <c:pt idx="162">
                  <c:v>-2.7971356837972502E-4</c:v>
                </c:pt>
                <c:pt idx="163">
                  <c:v>-1.93345481504674E-3</c:v>
                </c:pt>
                <c:pt idx="164">
                  <c:v>-3.5436966198347398E-3</c:v>
                </c:pt>
                <c:pt idx="165">
                  <c:v>-5.1106035557203699E-3</c:v>
                </c:pt>
                <c:pt idx="166">
                  <c:v>-6.63433765239061E-3</c:v>
                </c:pt>
                <c:pt idx="167">
                  <c:v>-8.1150588608214207E-3</c:v>
                </c:pt>
                <c:pt idx="168">
                  <c:v>-9.5529245272051103E-3</c:v>
                </c:pt>
                <c:pt idx="169">
                  <c:v>-1.09480903026753E-2</c:v>
                </c:pt>
                <c:pt idx="170">
                  <c:v>-1.2300709096650399E-2</c:v>
                </c:pt>
                <c:pt idx="171">
                  <c:v>-1.36109309512779E-2</c:v>
                </c:pt>
                <c:pt idx="172">
                  <c:v>-1.4878904299458101E-2</c:v>
                </c:pt>
                <c:pt idx="173">
                  <c:v>-1.6104774600864999E-2</c:v>
                </c:pt>
                <c:pt idx="174">
                  <c:v>-1.72886851444541E-2</c:v>
                </c:pt>
                <c:pt idx="175">
                  <c:v>-1.84307757976865E-2</c:v>
                </c:pt>
                <c:pt idx="176">
                  <c:v>-1.95311850025425E-2</c:v>
                </c:pt>
                <c:pt idx="177">
                  <c:v>-2.05900471993068E-2</c:v>
                </c:pt>
                <c:pt idx="178">
                  <c:v>-2.1607495089802899E-2</c:v>
                </c:pt>
                <c:pt idx="179">
                  <c:v>-2.25836584728723E-2</c:v>
                </c:pt>
                <c:pt idx="180">
                  <c:v>-2.3518664039038399E-2</c:v>
                </c:pt>
                <c:pt idx="181">
                  <c:v>-2.4412635428480801E-2</c:v>
                </c:pt>
                <c:pt idx="182">
                  <c:v>-2.5265694332967801E-2</c:v>
                </c:pt>
                <c:pt idx="183">
                  <c:v>-2.6077958557923601E-2</c:v>
                </c:pt>
                <c:pt idx="184">
                  <c:v>-2.6849542953372201E-2</c:v>
                </c:pt>
                <c:pt idx="185">
                  <c:v>-2.7580560121979299E-2</c:v>
                </c:pt>
                <c:pt idx="186">
                  <c:v>-2.8271119016592901E-2</c:v>
                </c:pt>
                <c:pt idx="187">
                  <c:v>-2.8921325112234299E-2</c:v>
                </c:pt>
                <c:pt idx="188">
                  <c:v>-2.9531282008906801E-2</c:v>
                </c:pt>
                <c:pt idx="189">
                  <c:v>-3.01010886192235E-2</c:v>
                </c:pt>
                <c:pt idx="190">
                  <c:v>-3.0630841395489199E-2</c:v>
                </c:pt>
                <c:pt idx="191">
                  <c:v>-3.1120633305620999E-2</c:v>
                </c:pt>
                <c:pt idx="192">
                  <c:v>-3.1570554273222397E-2</c:v>
                </c:pt>
                <c:pt idx="193">
                  <c:v>-3.1980690320019801E-2</c:v>
                </c:pt>
                <c:pt idx="194">
                  <c:v>-3.2351124265752602E-2</c:v>
                </c:pt>
                <c:pt idx="195">
                  <c:v>-3.2681935893274297E-2</c:v>
                </c:pt>
                <c:pt idx="196">
                  <c:v>-3.2973200475363701E-2</c:v>
                </c:pt>
                <c:pt idx="197">
                  <c:v>-3.3224990934455703E-2</c:v>
                </c:pt>
                <c:pt idx="198">
                  <c:v>-3.3437375533210502E-2</c:v>
                </c:pt>
                <c:pt idx="199">
                  <c:v>-3.3610419451659303E-2</c:v>
                </c:pt>
                <c:pt idx="200">
                  <c:v>-3.3744183922007003E-2</c:v>
                </c:pt>
                <c:pt idx="201">
                  <c:v>-3.3677476166043802E-2</c:v>
                </c:pt>
                <c:pt idx="202">
                  <c:v>-3.3764924539973401E-2</c:v>
                </c:pt>
                <c:pt idx="203">
                  <c:v>-3.3845519006162103E-2</c:v>
                </c:pt>
                <c:pt idx="204">
                  <c:v>-3.3919345143195903E-2</c:v>
                </c:pt>
                <c:pt idx="205">
                  <c:v>-3.3986488303015601E-2</c:v>
                </c:pt>
                <c:pt idx="206">
                  <c:v>-3.40470345575297E-2</c:v>
                </c:pt>
                <c:pt idx="207">
                  <c:v>-3.4101069287183899E-2</c:v>
                </c:pt>
                <c:pt idx="208">
                  <c:v>-3.4148678868414002E-2</c:v>
                </c:pt>
                <c:pt idx="209">
                  <c:v>-3.4189949659667901E-2</c:v>
                </c:pt>
                <c:pt idx="210">
                  <c:v>-3.4224967064447803E-2</c:v>
                </c:pt>
                <c:pt idx="211">
                  <c:v>-3.42538187587541E-2</c:v>
                </c:pt>
                <c:pt idx="212">
                  <c:v>-3.4276589748724898E-2</c:v>
                </c:pt>
                <c:pt idx="213">
                  <c:v>-3.42933676158255E-2</c:v>
                </c:pt>
                <c:pt idx="214">
                  <c:v>-3.4304238182964297E-2</c:v>
                </c:pt>
                <c:pt idx="215">
                  <c:v>-3.4309288424209501E-2</c:v>
                </c:pt>
                <c:pt idx="216">
                  <c:v>-3.4308604280229298E-2</c:v>
                </c:pt>
                <c:pt idx="217">
                  <c:v>-3.43022729575111E-2</c:v>
                </c:pt>
                <c:pt idx="218">
                  <c:v>-3.4290380265654903E-2</c:v>
                </c:pt>
                <c:pt idx="219">
                  <c:v>-3.4273012677778603E-2</c:v>
                </c:pt>
                <c:pt idx="220">
                  <c:v>-3.4250256575985599E-2</c:v>
                </c:pt>
                <c:pt idx="221">
                  <c:v>-3.4222198058485101E-2</c:v>
                </c:pt>
                <c:pt idx="222">
                  <c:v>-3.4188922821237602E-2</c:v>
                </c:pt>
                <c:pt idx="223">
                  <c:v>-3.4150517102358897E-2</c:v>
                </c:pt>
                <c:pt idx="224">
                  <c:v>-3.4107066585267999E-2</c:v>
                </c:pt>
                <c:pt idx="225">
                  <c:v>-3.4058656572035002E-2</c:v>
                </c:pt>
                <c:pt idx="226">
                  <c:v>-3.40053726356606E-2</c:v>
                </c:pt>
                <c:pt idx="227">
                  <c:v>-3.3947299574278202E-2</c:v>
                </c:pt>
                <c:pt idx="228">
                  <c:v>-3.3884522089228201E-2</c:v>
                </c:pt>
                <c:pt idx="229">
                  <c:v>-3.3817125275790103E-2</c:v>
                </c:pt>
                <c:pt idx="230">
                  <c:v>-3.3745193046358403E-2</c:v>
                </c:pt>
                <c:pt idx="231">
                  <c:v>-3.3668809790417802E-2</c:v>
                </c:pt>
                <c:pt idx="232">
                  <c:v>-3.35880589260188E-2</c:v>
                </c:pt>
                <c:pt idx="233">
                  <c:v>-3.3503024188823199E-2</c:v>
                </c:pt>
                <c:pt idx="234">
                  <c:v>-3.3413788238302003E-2</c:v>
                </c:pt>
                <c:pt idx="235">
                  <c:v>-3.3320434154318401E-2</c:v>
                </c:pt>
                <c:pt idx="236">
                  <c:v>-3.3223044496770597E-2</c:v>
                </c:pt>
                <c:pt idx="237">
                  <c:v>-3.3121700492940602E-2</c:v>
                </c:pt>
                <c:pt idx="238">
                  <c:v>-3.3016484410618198E-2</c:v>
                </c:pt>
                <c:pt idx="239">
                  <c:v>-3.2907477659690203E-2</c:v>
                </c:pt>
                <c:pt idx="240">
                  <c:v>-3.2794760218088498E-2</c:v>
                </c:pt>
                <c:pt idx="241">
                  <c:v>-3.2678413163351697E-2</c:v>
                </c:pt>
                <c:pt idx="242">
                  <c:v>-3.2558515816128702E-2</c:v>
                </c:pt>
                <c:pt idx="243">
                  <c:v>-3.2435148191520803E-2</c:v>
                </c:pt>
                <c:pt idx="244">
                  <c:v>-3.2308388620566397E-2</c:v>
                </c:pt>
                <c:pt idx="245">
                  <c:v>-3.21783163037105E-2</c:v>
                </c:pt>
                <c:pt idx="246">
                  <c:v>-3.2045008351966102E-2</c:v>
                </c:pt>
                <c:pt idx="247">
                  <c:v>-3.1908543423993102E-2</c:v>
                </c:pt>
                <c:pt idx="248">
                  <c:v>-3.1768997175095098E-2</c:v>
                </c:pt>
                <c:pt idx="249">
                  <c:v>-3.1626447143476302E-2</c:v>
                </c:pt>
                <c:pt idx="250">
                  <c:v>-3.1480968512284199E-2</c:v>
                </c:pt>
                <c:pt idx="251">
                  <c:v>-3.1332636928870498E-2</c:v>
                </c:pt>
                <c:pt idx="252">
                  <c:v>-3.1181527157322201E-2</c:v>
                </c:pt>
                <c:pt idx="253">
                  <c:v>-3.1027713110627301E-2</c:v>
                </c:pt>
                <c:pt idx="254">
                  <c:v>-3.0871269102016999E-2</c:v>
                </c:pt>
                <c:pt idx="255">
                  <c:v>-3.0712267383657298E-2</c:v>
                </c:pt>
                <c:pt idx="256">
                  <c:v>-3.0550780671440899E-2</c:v>
                </c:pt>
                <c:pt idx="257">
                  <c:v>-3.0386880688311201E-2</c:v>
                </c:pt>
                <c:pt idx="258">
                  <c:v>-3.02206392842214E-2</c:v>
                </c:pt>
                <c:pt idx="259">
                  <c:v>-3.0052126237769899E-2</c:v>
                </c:pt>
                <c:pt idx="260">
                  <c:v>-2.9881411592455699E-2</c:v>
                </c:pt>
                <c:pt idx="261">
                  <c:v>-2.97085651565345E-2</c:v>
                </c:pt>
                <c:pt idx="262">
                  <c:v>-2.9533655366063401E-2</c:v>
                </c:pt>
                <c:pt idx="263">
                  <c:v>-2.9356749975420902E-2</c:v>
                </c:pt>
                <c:pt idx="264">
                  <c:v>-2.91779164856187E-2</c:v>
                </c:pt>
                <c:pt idx="265">
                  <c:v>-2.8997221508796901E-2</c:v>
                </c:pt>
                <c:pt idx="266">
                  <c:v>-2.8814731434640299E-2</c:v>
                </c:pt>
                <c:pt idx="267">
                  <c:v>-2.86305112907854E-2</c:v>
                </c:pt>
                <c:pt idx="268">
                  <c:v>-2.84446250375727E-2</c:v>
                </c:pt>
                <c:pt idx="269">
                  <c:v>-2.8257138035963501E-2</c:v>
                </c:pt>
                <c:pt idx="270">
                  <c:v>-2.8068112434979801E-2</c:v>
                </c:pt>
                <c:pt idx="271">
                  <c:v>-2.7877610966244099E-2</c:v>
                </c:pt>
                <c:pt idx="272">
                  <c:v>-2.7685695832374201E-2</c:v>
                </c:pt>
                <c:pt idx="273">
                  <c:v>-2.7492427807657999E-2</c:v>
                </c:pt>
                <c:pt idx="274">
                  <c:v>-2.7297867512843101E-2</c:v>
                </c:pt>
                <c:pt idx="275">
                  <c:v>-2.7102074251987102E-2</c:v>
                </c:pt>
                <c:pt idx="276">
                  <c:v>-2.6905107419650999E-2</c:v>
                </c:pt>
                <c:pt idx="277">
                  <c:v>-2.67070251526512E-2</c:v>
                </c:pt>
                <c:pt idx="278">
                  <c:v>-2.6507884836749401E-2</c:v>
                </c:pt>
                <c:pt idx="279">
                  <c:v>-2.6307743827101701E-2</c:v>
                </c:pt>
                <c:pt idx="280">
                  <c:v>-2.6106657197135501E-2</c:v>
                </c:pt>
                <c:pt idx="281">
                  <c:v>-2.5904681033690698E-2</c:v>
                </c:pt>
                <c:pt idx="282">
                  <c:v>-2.57018696553593E-2</c:v>
                </c:pt>
                <c:pt idx="283">
                  <c:v>-2.5498277051375601E-2</c:v>
                </c:pt>
                <c:pt idx="284">
                  <c:v>-2.5293955906887201E-2</c:v>
                </c:pt>
                <c:pt idx="285">
                  <c:v>-2.50889590662647E-2</c:v>
                </c:pt>
                <c:pt idx="286">
                  <c:v>-2.4883338057907101E-2</c:v>
                </c:pt>
                <c:pt idx="287">
                  <c:v>-2.4677143258343501E-2</c:v>
                </c:pt>
                <c:pt idx="288">
                  <c:v>-2.4470425547515801E-2</c:v>
                </c:pt>
                <c:pt idx="289">
                  <c:v>-2.4263233716303199E-2</c:v>
                </c:pt>
                <c:pt idx="290">
                  <c:v>-2.40556165199474E-2</c:v>
                </c:pt>
                <c:pt idx="291">
                  <c:v>-2.3847622183746801E-2</c:v>
                </c:pt>
                <c:pt idx="292">
                  <c:v>-2.3639297618218699E-2</c:v>
                </c:pt>
                <c:pt idx="293">
                  <c:v>-2.34306891190596E-2</c:v>
                </c:pt>
                <c:pt idx="294">
                  <c:v>-2.3221842646956901E-2</c:v>
                </c:pt>
                <c:pt idx="295">
                  <c:v>-2.3012802565242001E-2</c:v>
                </c:pt>
                <c:pt idx="296">
                  <c:v>-2.2803614119156899E-2</c:v>
                </c:pt>
                <c:pt idx="297">
                  <c:v>-2.2594319128375801E-2</c:v>
                </c:pt>
                <c:pt idx="298">
                  <c:v>-2.23849617553116E-2</c:v>
                </c:pt>
                <c:pt idx="299">
                  <c:v>-2.2175583507309402E-2</c:v>
                </c:pt>
                <c:pt idx="300">
                  <c:v>-2.1966224897614201E-2</c:v>
                </c:pt>
                <c:pt idx="301">
                  <c:v>-2.1756927792588799E-2</c:v>
                </c:pt>
                <c:pt idx="302">
                  <c:v>-2.1547730418175301E-2</c:v>
                </c:pt>
                <c:pt idx="303">
                  <c:v>-2.1338673049483399E-2</c:v>
                </c:pt>
                <c:pt idx="304">
                  <c:v>-2.1129793096516698E-2</c:v>
                </c:pt>
                <c:pt idx="305">
                  <c:v>-2.09211287799097E-2</c:v>
                </c:pt>
                <c:pt idx="306">
                  <c:v>-2.07127168680225E-2</c:v>
                </c:pt>
                <c:pt idx="307" formatCode="0.00E+00">
                  <c:v>-2.0504593039434998E-2</c:v>
                </c:pt>
                <c:pt idx="308" formatCode="0.00E+00">
                  <c:v>-2.0296793173134198E-2</c:v>
                </c:pt>
                <c:pt idx="309">
                  <c:v>-2.00893515364702E-2</c:v>
                </c:pt>
                <c:pt idx="310">
                  <c:v>-1.98823026597021E-2</c:v>
                </c:pt>
                <c:pt idx="311">
                  <c:v>-1.9675679416560801E-2</c:v>
                </c:pt>
                <c:pt idx="312">
                  <c:v>-1.9469514767205098E-2</c:v>
                </c:pt>
                <c:pt idx="313">
                  <c:v>-1.9263840262749701E-2</c:v>
                </c:pt>
                <c:pt idx="314">
                  <c:v>-1.9058687203298799E-2</c:v>
                </c:pt>
                <c:pt idx="315">
                  <c:v>-1.8854086442622899E-2</c:v>
                </c:pt>
                <c:pt idx="316">
                  <c:v>-1.86500670264397E-2</c:v>
                </c:pt>
                <c:pt idx="317">
                  <c:v>-1.8446659018484302E-2</c:v>
                </c:pt>
                <c:pt idx="318">
                  <c:v>-1.82438903884748E-2</c:v>
                </c:pt>
                <c:pt idx="319">
                  <c:v>-1.8041789147622899E-2</c:v>
                </c:pt>
                <c:pt idx="320">
                  <c:v>-1.7840382356977099E-2</c:v>
                </c:pt>
                <c:pt idx="321">
                  <c:v>-1.7639696379786102E-2</c:v>
                </c:pt>
                <c:pt idx="322">
                  <c:v>-1.7439757319586999E-2</c:v>
                </c:pt>
                <c:pt idx="323">
                  <c:v>-1.7240589893331999E-2</c:v>
                </c:pt>
                <c:pt idx="324">
                  <c:v>-1.7042219060930699E-2</c:v>
                </c:pt>
                <c:pt idx="325">
                  <c:v>-1.6844668631640001E-2</c:v>
                </c:pt>
                <c:pt idx="326">
                  <c:v>-1.66479618318617E-2</c:v>
                </c:pt>
                <c:pt idx="327">
                  <c:v>-1.6452121235894901E-2</c:v>
                </c:pt>
                <c:pt idx="328">
                  <c:v>-1.62571686961232E-2</c:v>
                </c:pt>
                <c:pt idx="329">
                  <c:v>-1.6063126093205801E-2</c:v>
                </c:pt>
                <c:pt idx="330">
                  <c:v>-1.5870013409134201E-2</c:v>
                </c:pt>
                <c:pt idx="331">
                  <c:v>-1.5677851809508099E-2</c:v>
                </c:pt>
                <c:pt idx="332">
                  <c:v>-1.54866598841543E-2</c:v>
                </c:pt>
                <c:pt idx="333">
                  <c:v>-1.5296457524715701E-2</c:v>
                </c:pt>
                <c:pt idx="334">
                  <c:v>-1.51072618977933E-2</c:v>
                </c:pt>
                <c:pt idx="335">
                  <c:v>-1.49190922212934E-2</c:v>
                </c:pt>
                <c:pt idx="336">
                  <c:v>-1.4731964915887999E-2</c:v>
                </c:pt>
                <c:pt idx="337">
                  <c:v>-1.45458963630182E-2</c:v>
                </c:pt>
                <c:pt idx="338">
                  <c:v>-1.43609035437538E-2</c:v>
                </c:pt>
                <c:pt idx="339">
                  <c:v>-1.4177000908882499E-2</c:v>
                </c:pt>
                <c:pt idx="340">
                  <c:v>-1.3994204648917499E-2</c:v>
                </c:pt>
                <c:pt idx="341">
                  <c:v>-1.3812528529241599E-2</c:v>
                </c:pt>
                <c:pt idx="342">
                  <c:v>-1.36319860612401E-2</c:v>
                </c:pt>
                <c:pt idx="343">
                  <c:v>-1.3452591349862901E-2</c:v>
                </c:pt>
                <c:pt idx="344">
                  <c:v>-1.32743569145338E-2</c:v>
                </c:pt>
                <c:pt idx="345">
                  <c:v>-1.30972950642428E-2</c:v>
                </c:pt>
                <c:pt idx="346">
                  <c:v>-1.29214178934395E-2</c:v>
                </c:pt>
                <c:pt idx="347">
                  <c:v>-1.2746736108129099E-2</c:v>
                </c:pt>
                <c:pt idx="348">
                  <c:v>-1.25732609839573E-2</c:v>
                </c:pt>
                <c:pt idx="349">
                  <c:v>-1.24010031124122E-2</c:v>
                </c:pt>
                <c:pt idx="350">
                  <c:v>-1.2229971518487001E-2</c:v>
                </c:pt>
                <c:pt idx="351">
                  <c:v>-1.20601761725355E-2</c:v>
                </c:pt>
                <c:pt idx="352">
                  <c:v>-1.18916257552388E-2</c:v>
                </c:pt>
                <c:pt idx="353">
                  <c:v>-1.1724328602822E-2</c:v>
                </c:pt>
                <c:pt idx="354">
                  <c:v>-1.1558292990064599E-2</c:v>
                </c:pt>
                <c:pt idx="355">
                  <c:v>-1.1393525876728599E-2</c:v>
                </c:pt>
                <c:pt idx="356">
                  <c:v>-1.12300351215999E-2</c:v>
                </c:pt>
                <c:pt idx="357">
                  <c:v>-1.10678265068553E-2</c:v>
                </c:pt>
                <c:pt idx="358">
                  <c:v>-1.0906906827161601E-2</c:v>
                </c:pt>
                <c:pt idx="359">
                  <c:v>-1.0747281734520499E-2</c:v>
                </c:pt>
                <c:pt idx="360">
                  <c:v>-1.0588956229481399E-2</c:v>
                </c:pt>
                <c:pt idx="361">
                  <c:v>-1.0431936030785099E-2</c:v>
                </c:pt>
                <c:pt idx="362">
                  <c:v>-1.0276224673371E-2</c:v>
                </c:pt>
                <c:pt idx="363">
                  <c:v>-1.01218270782277E-2</c:v>
                </c:pt>
                <c:pt idx="364">
                  <c:v>-9.9687467037089805E-3</c:v>
                </c:pt>
                <c:pt idx="365">
                  <c:v>-9.8169869672965603E-3</c:v>
                </c:pt>
                <c:pt idx="366">
                  <c:v>-9.6665509689025896E-3</c:v>
                </c:pt>
                <c:pt idx="367">
                  <c:v>-9.51744092409928E-3</c:v>
                </c:pt>
                <c:pt idx="368">
                  <c:v>-9.3696597432936894E-3</c:v>
                </c:pt>
                <c:pt idx="369">
                  <c:v>-9.2232087150867503E-3</c:v>
                </c:pt>
                <c:pt idx="370">
                  <c:v>-9.0780898558845205E-3</c:v>
                </c:pt>
                <c:pt idx="371">
                  <c:v>-8.9343040688929093E-3</c:v>
                </c:pt>
                <c:pt idx="372">
                  <c:v>-8.7918523814016301E-3</c:v>
                </c:pt>
                <c:pt idx="373">
                  <c:v>-8.6507352704344107E-3</c:v>
                </c:pt>
                <c:pt idx="374">
                  <c:v>-8.5109530253474099E-3</c:v>
                </c:pt>
                <c:pt idx="375">
                  <c:v>-8.3725055250480906E-3</c:v>
                </c:pt>
                <c:pt idx="376">
                  <c:v>-8.2353924142766193E-3</c:v>
                </c:pt>
                <c:pt idx="377">
                  <c:v>-8.0996128757112405E-3</c:v>
                </c:pt>
                <c:pt idx="378">
                  <c:v>-7.9651661225243198E-3</c:v>
                </c:pt>
                <c:pt idx="379">
                  <c:v>-7.8320505149605396E-3</c:v>
                </c:pt>
                <c:pt idx="380">
                  <c:v>-7.7002647798068303E-3</c:v>
                </c:pt>
                <c:pt idx="381">
                  <c:v>-7.5698069153050402E-3</c:v>
                </c:pt>
                <c:pt idx="382">
                  <c:v>-7.4406748723957299E-3</c:v>
                </c:pt>
                <c:pt idx="383">
                  <c:v>-7.3128659901980702E-3</c:v>
                </c:pt>
                <c:pt idx="384">
                  <c:v>-7.18637815452698E-3</c:v>
                </c:pt>
                <c:pt idx="385">
                  <c:v>-7.0612078819103398E-3</c:v>
                </c:pt>
                <c:pt idx="386">
                  <c:v>-6.9373522752446803E-3</c:v>
                </c:pt>
                <c:pt idx="387">
                  <c:v>-6.8148080083415804E-3</c:v>
                </c:pt>
                <c:pt idx="388">
                  <c:v>-6.6935712669201801E-3</c:v>
                </c:pt>
                <c:pt idx="389">
                  <c:v>-6.5736381666122497E-3</c:v>
                </c:pt>
                <c:pt idx="390">
                  <c:v>-6.4550046676846102E-3</c:v>
                </c:pt>
                <c:pt idx="391">
                  <c:v>-6.3376667273971499E-3</c:v>
                </c:pt>
                <c:pt idx="392">
                  <c:v>-6.2216194202884302E-3</c:v>
                </c:pt>
                <c:pt idx="393">
                  <c:v>-6.1068581781854401E-3</c:v>
                </c:pt>
                <c:pt idx="394">
                  <c:v>-5.9933780176031799E-3</c:v>
                </c:pt>
                <c:pt idx="395">
                  <c:v>-5.8811740106357903E-3</c:v>
                </c:pt>
                <c:pt idx="396">
                  <c:v>-5.7702406442996998E-3</c:v>
                </c:pt>
                <c:pt idx="397">
                  <c:v>-5.6605725056945401E-3</c:v>
                </c:pt>
                <c:pt idx="398">
                  <c:v>-5.5521638535687102E-3</c:v>
                </c:pt>
                <c:pt idx="399">
                  <c:v>-5.4450088521039103E-3</c:v>
                </c:pt>
                <c:pt idx="400">
                  <c:v>-5.3391014617895803E-3</c:v>
                </c:pt>
                <c:pt idx="401">
                  <c:v>-5.2344355671234003E-3</c:v>
                </c:pt>
                <c:pt idx="402">
                  <c:v>-5.1310046822771E-3</c:v>
                </c:pt>
                <c:pt idx="403">
                  <c:v>-5.0288024510062104E-3</c:v>
                </c:pt>
                <c:pt idx="404">
                  <c:v>-4.9278221127640404E-3</c:v>
                </c:pt>
                <c:pt idx="405">
                  <c:v>-4.828057003603E-3</c:v>
                </c:pt>
                <c:pt idx="406">
                  <c:v>-4.7295002344210704E-3</c:v>
                </c:pt>
                <c:pt idx="407">
                  <c:v>-4.6321443703569703E-3</c:v>
                </c:pt>
                <c:pt idx="408">
                  <c:v>-4.5359826734840099E-3</c:v>
                </c:pt>
                <c:pt idx="409">
                  <c:v>-4.4410075095135497E-3</c:v>
                </c:pt>
                <c:pt idx="410">
                  <c:v>-4.3472118563016304E-3</c:v>
                </c:pt>
                <c:pt idx="411">
                  <c:v>-4.2545877104612599E-3</c:v>
                </c:pt>
                <c:pt idx="412">
                  <c:v>-4.1631276748879103E-3</c:v>
                </c:pt>
                <c:pt idx="413">
                  <c:v>-4.0728237377458199E-3</c:v>
                </c:pt>
                <c:pt idx="414">
                  <c:v>-3.9836682771833103E-3</c:v>
                </c:pt>
                <c:pt idx="415">
                  <c:v>-3.8956533159476298E-3</c:v>
                </c:pt>
                <c:pt idx="416">
                  <c:v>-3.8087707846147499E-3</c:v>
                </c:pt>
                <c:pt idx="417">
                  <c:v>-3.7230125727812299E-3</c:v>
                </c:pt>
                <c:pt idx="418">
                  <c:v>-3.6383700752891102E-3</c:v>
                </c:pt>
                <c:pt idx="419">
                  <c:v>-3.5548355956539299E-3</c:v>
                </c:pt>
                <c:pt idx="420">
                  <c:v>-3.4724004088857001E-3</c:v>
                </c:pt>
                <c:pt idx="421">
                  <c:v>-3.3910560568167101E-3</c:v>
                </c:pt>
                <c:pt idx="422">
                  <c:v>-3.3107940563840399E-3</c:v>
                </c:pt>
                <c:pt idx="423">
                  <c:v>-3.23160600219756E-3</c:v>
                </c:pt>
                <c:pt idx="424">
                  <c:v>-3.1534828755959599E-3</c:v>
                </c:pt>
                <c:pt idx="425">
                  <c:v>-3.0764164210481701E-3</c:v>
                </c:pt>
                <c:pt idx="426" formatCode="0.00E+00">
                  <c:v>-3.00039744776521E-3</c:v>
                </c:pt>
                <c:pt idx="427" formatCode="0.00E+00">
                  <c:v>-2.9254174440801299E-3</c:v>
                </c:pt>
                <c:pt idx="428" formatCode="0.00E+00">
                  <c:v>-2.8514673563378801E-3</c:v>
                </c:pt>
                <c:pt idx="429" formatCode="0.00E+00">
                  <c:v>-2.7785388330162902E-3</c:v>
                </c:pt>
                <c:pt idx="430" formatCode="0.00E+00">
                  <c:v>-2.7066221806790699E-3</c:v>
                </c:pt>
                <c:pt idx="431" formatCode="0.00E+00">
                  <c:v>-2.6357089076983098E-3</c:v>
                </c:pt>
                <c:pt idx="432" formatCode="0.00E+00">
                  <c:v>-2.5657898396198998E-3</c:v>
                </c:pt>
                <c:pt idx="433" formatCode="0.00E+00">
                  <c:v>-2.4968559917326601E-3</c:v>
                </c:pt>
                <c:pt idx="434" formatCode="0.00E+00">
                  <c:v>-2.4288982231921901E-3</c:v>
                </c:pt>
                <c:pt idx="435">
                  <c:v>-2.36190787004444E-3</c:v>
                </c:pt>
                <c:pt idx="436">
                  <c:v>-2.2958752062367999E-3</c:v>
                </c:pt>
                <c:pt idx="437">
                  <c:v>-2.2307916156819401E-3</c:v>
                </c:pt>
                <c:pt idx="438">
                  <c:v>-2.1666475484922701E-3</c:v>
                </c:pt>
                <c:pt idx="439">
                  <c:v>-2.1034342153194402E-3</c:v>
                </c:pt>
                <c:pt idx="440">
                  <c:v>-2.04114241955371E-3</c:v>
                </c:pt>
                <c:pt idx="441">
                  <c:v>-1.9797629786741E-3</c:v>
                </c:pt>
                <c:pt idx="442">
                  <c:v>-1.91928672285084E-3</c:v>
                </c:pt>
                <c:pt idx="443">
                  <c:v>-1.8597042536874699E-3</c:v>
                </c:pt>
                <c:pt idx="444">
                  <c:v>-1.80100684411091E-3</c:v>
                </c:pt>
                <c:pt idx="445">
                  <c:v>-1.7431851098995001E-3</c:v>
                </c:pt>
                <c:pt idx="446">
                  <c:v>-1.68622980361399E-3</c:v>
                </c:pt>
                <c:pt idx="447">
                  <c:v>-1.6301321306811699E-3</c:v>
                </c:pt>
                <c:pt idx="448">
                  <c:v>-1.5748825539031201E-3</c:v>
                </c:pt>
                <c:pt idx="449">
                  <c:v>-1.52047222290173E-3</c:v>
                </c:pt>
                <c:pt idx="450">
                  <c:v>-1.4668918590516899E-3</c:v>
                </c:pt>
                <c:pt idx="451">
                  <c:v>-1.4141327871235901E-3</c:v>
                </c:pt>
                <c:pt idx="452">
                  <c:v>-1.36218536864878E-3</c:v>
                </c:pt>
                <c:pt idx="453">
                  <c:v>-1.3110409355365799E-3</c:v>
                </c:pt>
                <c:pt idx="454">
                  <c:v>-1.2606905954409601E-3</c:v>
                </c:pt>
                <c:pt idx="455">
                  <c:v>-1.2111248834985901E-3</c:v>
                </c:pt>
                <c:pt idx="456">
                  <c:v>-1.16233532617276E-3</c:v>
                </c:pt>
                <c:pt idx="457">
                  <c:v>-1.11431274095608E-3</c:v>
                </c:pt>
                <c:pt idx="458">
                  <c:v>-1.067048455534E-3</c:v>
                </c:pt>
                <c:pt idx="459">
                  <c:v>-1.0205332961342099E-3</c:v>
                </c:pt>
                <c:pt idx="460">
                  <c:v>-9.7475870046652695E-4</c:v>
                </c:pt>
                <c:pt idx="461">
                  <c:v>-9.2971541646837998E-4</c:v>
                </c:pt>
                <c:pt idx="462">
                  <c:v>-8.85395461231653E-4</c:v>
                </c:pt>
                <c:pt idx="463">
                  <c:v>-8.4178941552797196E-4</c:v>
                </c:pt>
                <c:pt idx="464">
                  <c:v>-7.9888899335629499E-4</c:v>
                </c:pt>
                <c:pt idx="465">
                  <c:v>-7.5668542213658296E-4</c:v>
                </c:pt>
                <c:pt idx="466">
                  <c:v>-7.1517015696644895E-4</c:v>
                </c:pt>
                <c:pt idx="467">
                  <c:v>-6.7433479879599502E-4</c:v>
                </c:pt>
                <c:pt idx="468">
                  <c:v>-6.3417040314575103E-4</c:v>
                </c:pt>
                <c:pt idx="469">
                  <c:v>-5.9466888357126999E-4</c:v>
                </c:pt>
                <c:pt idx="470">
                  <c:v>-5.5582186869891398E-4</c:v>
                </c:pt>
                <c:pt idx="471">
                  <c:v>-5.1762072799213001E-4</c:v>
                </c:pt>
                <c:pt idx="472">
                  <c:v>-4.8005749653547998E-4</c:v>
                </c:pt>
                <c:pt idx="473">
                  <c:v>-4.4312365417238398E-4</c:v>
                </c:pt>
                <c:pt idx="474">
                  <c:v>-4.0681102449267002E-4</c:v>
                </c:pt>
                <c:pt idx="475">
                  <c:v>-3.7111166748027302E-4</c:v>
                </c:pt>
                <c:pt idx="476">
                  <c:v>-3.3601750517626701E-4</c:v>
                </c:pt>
                <c:pt idx="477">
                  <c:v>-3.0152000308163499E-4</c:v>
                </c:pt>
                <c:pt idx="478">
                  <c:v>-2.676118901626E-4</c:v>
                </c:pt>
                <c:pt idx="479">
                  <c:v>-2.34284798415096E-4</c:v>
                </c:pt>
                <c:pt idx="480">
                  <c:v>-2.0153098309547699E-4</c:v>
                </c:pt>
                <c:pt idx="481">
                  <c:v>-1.69342553124263E-4</c:v>
                </c:pt>
                <c:pt idx="482">
                  <c:v>-1.37711945621044E-4</c:v>
                </c:pt>
                <c:pt idx="483">
                  <c:v>-1.0663134082662401E-4</c:v>
                </c:pt>
                <c:pt idx="484" formatCode="0.00E+00">
                  <c:v>-7.6093270317301195E-5</c:v>
                </c:pt>
                <c:pt idx="485" formatCode="0.00E+00">
                  <c:v>-4.60899253888591E-5</c:v>
                </c:pt>
                <c:pt idx="486" formatCode="0.00E+00">
                  <c:v>-1.6614030458717001E-5</c:v>
                </c:pt>
                <c:pt idx="487" formatCode="0.00E+00">
                  <c:v>1.23419806735026E-5</c:v>
                </c:pt>
                <c:pt idx="488" formatCode="0.00E+00">
                  <c:v>4.0785516550245797E-5</c:v>
                </c:pt>
                <c:pt idx="489" formatCode="0.00E+00">
                  <c:v>6.8723590238572996E-5</c:v>
                </c:pt>
                <c:pt idx="490" formatCode="0.00E+00">
                  <c:v>9.6163935961257602E-5</c:v>
                </c:pt>
                <c:pt idx="491">
                  <c:v>1.2311331275625099E-4</c:v>
                </c:pt>
                <c:pt idx="492">
                  <c:v>1.49578938942607E-4</c:v>
                </c:pt>
                <c:pt idx="493">
                  <c:v>1.7556801641020999E-4</c:v>
                </c:pt>
                <c:pt idx="494">
                  <c:v>2.0108741417255199E-4</c:v>
                </c:pt>
                <c:pt idx="495">
                  <c:v>2.2614398779197099E-4</c:v>
                </c:pt>
                <c:pt idx="496">
                  <c:v>2.5074463552279298E-4</c:v>
                </c:pt>
                <c:pt idx="497">
                  <c:v>2.7489637836448601E-4</c:v>
                </c:pt>
                <c:pt idx="498">
                  <c:v>2.9860543374051802E-4</c:v>
                </c:pt>
                <c:pt idx="499">
                  <c:v>3.2187894188861999E-4</c:v>
                </c:pt>
                <c:pt idx="500">
                  <c:v>3.4472340181683801E-4</c:v>
                </c:pt>
                <c:pt idx="501">
                  <c:v>3.67145071456054E-4</c:v>
                </c:pt>
                <c:pt idx="502">
                  <c:v>3.8915068515143998E-4</c:v>
                </c:pt>
                <c:pt idx="503">
                  <c:v>4.1074647441710101E-4</c:v>
                </c:pt>
                <c:pt idx="504">
                  <c:v>4.3193896421129797E-4</c:v>
                </c:pt>
                <c:pt idx="505">
                  <c:v>4.5273410077717501E-4</c:v>
                </c:pt>
                <c:pt idx="506">
                  <c:v>4.7313820731917898E-4</c:v>
                </c:pt>
                <c:pt idx="507">
                  <c:v>4.9315748141030001E-4</c:v>
                </c:pt>
                <c:pt idx="508">
                  <c:v>5.12798023966266E-4</c:v>
                </c:pt>
                <c:pt idx="509">
                  <c:v>5.3206552138105299E-4</c:v>
                </c:pt>
                <c:pt idx="510">
                  <c:v>5.5096633567739404E-4</c:v>
                </c:pt>
                <c:pt idx="511">
                  <c:v>5.6950594101738998E-4</c:v>
                </c:pt>
                <c:pt idx="512">
                  <c:v>5.8769009162600299E-4</c:v>
                </c:pt>
                <c:pt idx="513">
                  <c:v>6.0552498283796799E-4</c:v>
                </c:pt>
                <c:pt idx="514">
                  <c:v>6.2301568866112204E-4</c:v>
                </c:pt>
                <c:pt idx="515">
                  <c:v>6.4016828299653396E-4</c:v>
                </c:pt>
                <c:pt idx="516">
                  <c:v>6.5698782796266299E-4</c:v>
                </c:pt>
                <c:pt idx="517">
                  <c:v>6.7348030935896505E-4</c:v>
                </c:pt>
                <c:pt idx="518">
                  <c:v>6.8965059762309303E-4</c:v>
                </c:pt>
                <c:pt idx="519">
                  <c:v>7.0550441066181697E-4</c:v>
                </c:pt>
                <c:pt idx="520">
                  <c:v>7.2104669806960498E-4</c:v>
                </c:pt>
                <c:pt idx="521">
                  <c:v>7.3628304823114598E-4</c:v>
                </c:pt>
                <c:pt idx="522">
                  <c:v>7.5121817831043099E-4</c:v>
                </c:pt>
                <c:pt idx="523">
                  <c:v>7.65857366805367E-4</c:v>
                </c:pt>
                <c:pt idx="524">
                  <c:v>7.8020550105724101E-4</c:v>
                </c:pt>
                <c:pt idx="525">
                  <c:v>7.9426766217265403E-4</c:v>
                </c:pt>
                <c:pt idx="526">
                  <c:v>8.0804867519308505E-4</c:v>
                </c:pt>
                <c:pt idx="527">
                  <c:v>8.2155337560219099E-4</c:v>
                </c:pt>
                <c:pt idx="528">
                  <c:v>8.3478631893276801E-4</c:v>
                </c:pt>
                <c:pt idx="529">
                  <c:v>8.4775231277718405E-4</c:v>
                </c:pt>
                <c:pt idx="530">
                  <c:v>8.60456126961129E-4</c:v>
                </c:pt>
                <c:pt idx="531">
                  <c:v>8.7290217516686804E-4</c:v>
                </c:pt>
                <c:pt idx="532">
                  <c:v>8.8509488854398004E-4</c:v>
                </c:pt>
                <c:pt idx="533">
                  <c:v>8.9703884949594598E-4</c:v>
                </c:pt>
                <c:pt idx="534">
                  <c:v>9.0873836833278395E-4</c:v>
                </c:pt>
                <c:pt idx="535">
                  <c:v>9.2019782982348801E-4</c:v>
                </c:pt>
                <c:pt idx="536">
                  <c:v>9.3142140205255703E-4</c:v>
                </c:pt>
                <c:pt idx="537">
                  <c:v>9.4241319743750798E-4</c:v>
                </c:pt>
                <c:pt idx="538">
                  <c:v>9.5317777709120804E-4</c:v>
                </c:pt>
                <c:pt idx="539">
                  <c:v>9.6371877380647703E-4</c:v>
                </c:pt>
                <c:pt idx="540">
                  <c:v>9.7404037797423895E-4</c:v>
                </c:pt>
                <c:pt idx="541">
                  <c:v>9.8414654290395203E-4</c:v>
                </c:pt>
                <c:pt idx="542">
                  <c:v>9.9404135813019301E-4</c:v>
                </c:pt>
                <c:pt idx="543">
                  <c:v>1.00372820089305E-3</c:v>
                </c:pt>
                <c:pt idx="544">
                  <c:v>1.0132114616007799E-3</c:v>
                </c:pt>
                <c:pt idx="545">
                  <c:v>1.02249447693201E-3</c:v>
                </c:pt>
                <c:pt idx="546">
                  <c:v>1.0315810945272601E-3</c:v>
                </c:pt>
                <c:pt idx="547">
                  <c:v>1.04047480001936E-3</c:v>
                </c:pt>
                <c:pt idx="548">
                  <c:v>1.0491793270103E-3</c:v>
                </c:pt>
                <c:pt idx="549">
                  <c:v>1.05769820858956E-3</c:v>
                </c:pt>
                <c:pt idx="550">
                  <c:v>1.0660349630270201E-3</c:v>
                </c:pt>
                <c:pt idx="551">
                  <c:v>1.0741926708287301E-3</c:v>
                </c:pt>
                <c:pt idx="552">
                  <c:v>1.08217511650714E-3</c:v>
                </c:pt>
                <c:pt idx="553">
                  <c:v>1.0899853833881601E-3</c:v>
                </c:pt>
                <c:pt idx="554">
                  <c:v>1.09762665114554E-3</c:v>
                </c:pt>
                <c:pt idx="555">
                  <c:v>1.1051025668232599E-3</c:v>
                </c:pt>
                <c:pt idx="556">
                  <c:v>1.1124158419377301E-3</c:v>
                </c:pt>
                <c:pt idx="557">
                  <c:v>1.1195697102708299E-3</c:v>
                </c:pt>
                <c:pt idx="558">
                  <c:v>1.1265672147628501E-3</c:v>
                </c:pt>
                <c:pt idx="559">
                  <c:v>1.1334114714109101E-3</c:v>
                </c:pt>
                <c:pt idx="560">
                  <c:v>1.1401055131570199E-3</c:v>
                </c:pt>
                <c:pt idx="561">
                  <c:v>1.1466520777700499E-3</c:v>
                </c:pt>
                <c:pt idx="562">
                  <c:v>1.1530541390337001E-3</c:v>
                </c:pt>
                <c:pt idx="563">
                  <c:v>1.1593144571857099E-3</c:v>
                </c:pt>
                <c:pt idx="564">
                  <c:v>1.1654359508752601E-3</c:v>
                </c:pt>
                <c:pt idx="565">
                  <c:v>1.17142127409693E-3</c:v>
                </c:pt>
                <c:pt idx="566">
                  <c:v>1.17727281655222E-3</c:v>
                </c:pt>
                <c:pt idx="567">
                  <c:v>1.18299373939403E-3</c:v>
                </c:pt>
                <c:pt idx="568">
                  <c:v>1.1885862516952501E-3</c:v>
                </c:pt>
                <c:pt idx="569">
                  <c:v>1.1940531764881501E-3</c:v>
                </c:pt>
                <c:pt idx="570">
                  <c:v>1.19939699655127E-3</c:v>
                </c:pt>
                <c:pt idx="571">
                  <c:v>1.2046199351827701E-3</c:v>
                </c:pt>
                <c:pt idx="572">
                  <c:v>1.2097245928009801E-3</c:v>
                </c:pt>
                <c:pt idx="573">
                  <c:v>1.21471360380987E-3</c:v>
                </c:pt>
                <c:pt idx="574">
                  <c:v>1.2195887885576399E-3</c:v>
                </c:pt>
                <c:pt idx="575">
                  <c:v>1.2243528773199701E-3</c:v>
                </c:pt>
                <c:pt idx="576">
                  <c:v>1.22900821228948E-3</c:v>
                </c:pt>
                <c:pt idx="577">
                  <c:v>1.23355650956345E-3</c:v>
                </c:pt>
                <c:pt idx="578">
                  <c:v>1.238000291292E-3</c:v>
                </c:pt>
                <c:pt idx="579">
                  <c:v>1.24234195982069E-3</c:v>
                </c:pt>
                <c:pt idx="580">
                  <c:v>1.2465831068734399E-3</c:v>
                </c:pt>
                <c:pt idx="581">
                  <c:v>1.25072602725984E-3</c:v>
                </c:pt>
                <c:pt idx="582">
                  <c:v>1.2547728706805599E-3</c:v>
                </c:pt>
                <c:pt idx="583">
                  <c:v>1.2587256423932699E-3</c:v>
                </c:pt>
                <c:pt idx="584">
                  <c:v>1.2625860975675101E-3</c:v>
                </c:pt>
                <c:pt idx="585">
                  <c:v>1.26635648492521E-3</c:v>
                </c:pt>
                <c:pt idx="586">
                  <c:v>1.27003840702025E-3</c:v>
                </c:pt>
                <c:pt idx="587">
                  <c:v>1.2736339343117E-3</c:v>
                </c:pt>
                <c:pt idx="588">
                  <c:v>1.27714467811009E-3</c:v>
                </c:pt>
                <c:pt idx="589">
                  <c:v>1.2805726660182399E-3</c:v>
                </c:pt>
                <c:pt idx="590">
                  <c:v>1.2839195475969701E-3</c:v>
                </c:pt>
                <c:pt idx="591">
                  <c:v>1.2871869916801801E-3</c:v>
                </c:pt>
                <c:pt idx="592">
                  <c:v>1.29037695352929E-3</c:v>
                </c:pt>
                <c:pt idx="593">
                  <c:v>1.2934907726263E-3</c:v>
                </c:pt>
                <c:pt idx="594">
                  <c:v>1.2965302083633101E-3</c:v>
                </c:pt>
                <c:pt idx="595">
                  <c:v>1.29949701549816E-3</c:v>
                </c:pt>
                <c:pt idx="596">
                  <c:v>1.3023925214066701E-3</c:v>
                </c:pt>
                <c:pt idx="597">
                  <c:v>1.3052184744093E-3</c:v>
                </c:pt>
                <c:pt idx="598">
                  <c:v>1.3079763288553099E-3</c:v>
                </c:pt>
                <c:pt idx="599">
                  <c:v>1.3106675108325301E-3</c:v>
                </c:pt>
                <c:pt idx="600">
                  <c:v>1.31329349781852E-3</c:v>
                </c:pt>
                <c:pt idx="601">
                  <c:v>1.3158559785944901E-3</c:v>
                </c:pt>
                <c:pt idx="602">
                  <c:v>1.3183559261460899E-3</c:v>
                </c:pt>
                <c:pt idx="603">
                  <c:v>1.3207949494912401E-3</c:v>
                </c:pt>
                <c:pt idx="604">
                  <c:v>1.32317412857179E-3</c:v>
                </c:pt>
                <c:pt idx="605">
                  <c:v>1.32549560517572E-3</c:v>
                </c:pt>
                <c:pt idx="606">
                  <c:v>1.3277596663785001E-3</c:v>
                </c:pt>
                <c:pt idx="607">
                  <c:v>1.32996824594498E-3</c:v>
                </c:pt>
                <c:pt idx="608">
                  <c:v>1.3321223254712899E-3</c:v>
                </c:pt>
                <c:pt idx="609">
                  <c:v>1.33422304891453E-3</c:v>
                </c:pt>
                <c:pt idx="610">
                  <c:v>1.3362718557318001E-3</c:v>
                </c:pt>
                <c:pt idx="611">
                  <c:v>1.3382696855595E-3</c:v>
                </c:pt>
                <c:pt idx="612">
                  <c:v>1.3402178804534E-3</c:v>
                </c:pt>
                <c:pt idx="613">
                  <c:v>1.34211754864277E-3</c:v>
                </c:pt>
                <c:pt idx="614">
                  <c:v>1.34396964488044E-3</c:v>
                </c:pt>
                <c:pt idx="615">
                  <c:v>1.34577539463545E-3</c:v>
                </c:pt>
                <c:pt idx="616">
                  <c:v>1.3475357916627601E-3</c:v>
                </c:pt>
                <c:pt idx="617">
                  <c:v>1.34925204790144E-3</c:v>
                </c:pt>
                <c:pt idx="618">
                  <c:v>1.3509248526117901E-3</c:v>
                </c:pt>
                <c:pt idx="619">
                  <c:v>1.3525555913852299E-3</c:v>
                </c:pt>
                <c:pt idx="620">
                  <c:v>1.3541449424805401E-3</c:v>
                </c:pt>
                <c:pt idx="621">
                  <c:v>1.3556938039259901E-3</c:v>
                </c:pt>
                <c:pt idx="622">
                  <c:v>1.3572035071476301E-3</c:v>
                </c:pt>
                <c:pt idx="623">
                  <c:v>1.35867464963915E-3</c:v>
                </c:pt>
                <c:pt idx="624">
                  <c:v>1.36010821029604E-3</c:v>
                </c:pt>
                <c:pt idx="625">
                  <c:v>1.3615051770229599E-3</c:v>
                </c:pt>
                <c:pt idx="626">
                  <c:v>1.3628661239747199E-3</c:v>
                </c:pt>
                <c:pt idx="627">
                  <c:v>1.3641922985518E-3</c:v>
                </c:pt>
                <c:pt idx="628">
                  <c:v>1.36548424310168E-3</c:v>
                </c:pt>
                <c:pt idx="629">
                  <c:v>1.3667427496911501E-3</c:v>
                </c:pt>
                <c:pt idx="630">
                  <c:v>1.3679688602029E-3</c:v>
                </c:pt>
                <c:pt idx="631">
                  <c:v>1.36916293940632E-3</c:v>
                </c:pt>
                <c:pt idx="632">
                  <c:v>1.37032621254778E-3</c:v>
                </c:pt>
                <c:pt idx="633">
                  <c:v>1.37145904183811E-3</c:v>
                </c:pt>
                <c:pt idx="634">
                  <c:v>1.3725625186058899E-3</c:v>
                </c:pt>
                <c:pt idx="635">
                  <c:v>1.3736370309589E-3</c:v>
                </c:pt>
                <c:pt idx="636">
                  <c:v>1.37468343117519E-3</c:v>
                </c:pt>
                <c:pt idx="637">
                  <c:v>1.3757023201689501E-3</c:v>
                </c:pt>
                <c:pt idx="638">
                  <c:v>1.3766944980762E-3</c:v>
                </c:pt>
                <c:pt idx="639">
                  <c:v>1.37766043419969E-3</c:v>
                </c:pt>
                <c:pt idx="640">
                  <c:v>1.3786007986177099E-3</c:v>
                </c:pt>
                <c:pt idx="641">
                  <c:v>1.3795163815101001E-3</c:v>
                </c:pt>
                <c:pt idx="642">
                  <c:v>1.3804075374965301E-3</c:v>
                </c:pt>
                <c:pt idx="643">
                  <c:v>1.38127514035196E-3</c:v>
                </c:pt>
                <c:pt idx="644">
                  <c:v>1.38211954836001E-3</c:v>
                </c:pt>
                <c:pt idx="645">
                  <c:v>1.3829415606961199E-3</c:v>
                </c:pt>
                <c:pt idx="646">
                  <c:v>1.3837414348236701E-3</c:v>
                </c:pt>
                <c:pt idx="647">
                  <c:v>1.3845198424292E-3</c:v>
                </c:pt>
                <c:pt idx="648">
                  <c:v>1.38527749825288E-3</c:v>
                </c:pt>
                <c:pt idx="649">
                  <c:v>1.38601462986632E-3</c:v>
                </c:pt>
                <c:pt idx="650">
                  <c:v>1.38673179935402E-3</c:v>
                </c:pt>
                <c:pt idx="651">
                  <c:v>1.38742977213813E-3</c:v>
                </c:pt>
                <c:pt idx="652">
                  <c:v>1.3881088006070001E-3</c:v>
                </c:pt>
                <c:pt idx="653">
                  <c:v>1.38876936629591E-3</c:v>
                </c:pt>
                <c:pt idx="654">
                  <c:v>1.3894119952472901E-3</c:v>
                </c:pt>
                <c:pt idx="655">
                  <c:v>1.3900372049386899E-3</c:v>
                </c:pt>
                <c:pt idx="656">
                  <c:v>1.3906452657380399E-3</c:v>
                </c:pt>
                <c:pt idx="657">
                  <c:v>1.39123662548459E-3</c:v>
                </c:pt>
                <c:pt idx="658">
                  <c:v>1.39181188279665E-3</c:v>
                </c:pt>
                <c:pt idx="659">
                  <c:v>1.39237128423364E-3</c:v>
                </c:pt>
                <c:pt idx="660">
                  <c:v>1.39291535994679E-3</c:v>
                </c:pt>
                <c:pt idx="661">
                  <c:v>1.39344434112525E-3</c:v>
                </c:pt>
                <c:pt idx="662">
                  <c:v>1.39395887586677E-3</c:v>
                </c:pt>
                <c:pt idx="663">
                  <c:v>1.3944589689603799E-3</c:v>
                </c:pt>
                <c:pt idx="664">
                  <c:v>1.39494543978302E-3</c:v>
                </c:pt>
                <c:pt idx="665">
                  <c:v>1.39541825281788E-3</c:v>
                </c:pt>
                <c:pt idx="666">
                  <c:v>1.39587800209933E-3</c:v>
                </c:pt>
                <c:pt idx="667">
                  <c:v>1.3963247980069301E-3</c:v>
                </c:pt>
                <c:pt idx="668">
                  <c:v>1.39675935435672E-3</c:v>
                </c:pt>
                <c:pt idx="669">
                  <c:v>1.39718155685626E-3</c:v>
                </c:pt>
                <c:pt idx="670">
                  <c:v>1.39759194795568E-3</c:v>
                </c:pt>
                <c:pt idx="671">
                  <c:v>1.3979908258512799E-3</c:v>
                </c:pt>
                <c:pt idx="672">
                  <c:v>1.3983785355642399E-3</c:v>
                </c:pt>
                <c:pt idx="673">
                  <c:v>1.3987551255641799E-3</c:v>
                </c:pt>
                <c:pt idx="674">
                  <c:v>1.39912127449988E-3</c:v>
                </c:pt>
                <c:pt idx="675">
                  <c:v>1.39947683398072E-3</c:v>
                </c:pt>
                <c:pt idx="676">
                  <c:v>1.3998224725520799E-3</c:v>
                </c:pt>
                <c:pt idx="677">
                  <c:v>1.4001581641204901E-3</c:v>
                </c:pt>
                <c:pt idx="678">
                  <c:v>1.4004844079421399E-3</c:v>
                </c:pt>
                <c:pt idx="679">
                  <c:v>1.40080130059217E-3</c:v>
                </c:pt>
                <c:pt idx="680">
                  <c:v>1.4011090669316501E-3</c:v>
                </c:pt>
                <c:pt idx="681">
                  <c:v>1.4014081388940001E-3</c:v>
                </c:pt>
                <c:pt idx="682">
                  <c:v>1.4016985992764601E-3</c:v>
                </c:pt>
                <c:pt idx="683">
                  <c:v>1.4019805798679999E-3</c:v>
                </c:pt>
                <c:pt idx="684">
                  <c:v>1.4022546055335401E-3</c:v>
                </c:pt>
                <c:pt idx="685">
                  <c:v>1.40252053443737E-3</c:v>
                </c:pt>
                <c:pt idx="686">
                  <c:v>1.4027790158397399E-3</c:v>
                </c:pt>
                <c:pt idx="687">
                  <c:v>1.40302989979171E-3</c:v>
                </c:pt>
                <c:pt idx="688">
                  <c:v>1.4032734037125599E-3</c:v>
                </c:pt>
                <c:pt idx="689">
                  <c:v>1.4035099795762999E-3</c:v>
                </c:pt>
                <c:pt idx="690">
                  <c:v>1.4037395457921599E-3</c:v>
                </c:pt>
                <c:pt idx="691">
                  <c:v>1.40396246781398E-3</c:v>
                </c:pt>
                <c:pt idx="692">
                  <c:v>1.4041788159021801E-3</c:v>
                </c:pt>
                <c:pt idx="693">
                  <c:v>1.4043887894888299E-3</c:v>
                </c:pt>
                <c:pt idx="694">
                  <c:v>1.4045927172655799E-3</c:v>
                </c:pt>
                <c:pt idx="695">
                  <c:v>1.40479050074984E-3</c:v>
                </c:pt>
                <c:pt idx="696">
                  <c:v>1.4049825681807799E-3</c:v>
                </c:pt>
                <c:pt idx="697">
                  <c:v>1.40516886773381E-3</c:v>
                </c:pt>
                <c:pt idx="698">
                  <c:v>1.4053497953152099E-3</c:v>
                </c:pt>
                <c:pt idx="699">
                  <c:v>1.4055252664624299E-3</c:v>
                </c:pt>
                <c:pt idx="700">
                  <c:v>1.40569551251555E-3</c:v>
                </c:pt>
                <c:pt idx="701">
                  <c:v>1.4058607880511199E-3</c:v>
                </c:pt>
                <c:pt idx="702">
                  <c:v>1.4060211330249499E-3</c:v>
                </c:pt>
                <c:pt idx="703">
                  <c:v>1.4061765852250801E-3</c:v>
                </c:pt>
                <c:pt idx="704">
                  <c:v>1.4063274443741199E-3</c:v>
                </c:pt>
                <c:pt idx="705">
                  <c:v>1.4064738490083199E-3</c:v>
                </c:pt>
                <c:pt idx="706">
                  <c:v>1.4066158289783601E-3</c:v>
                </c:pt>
                <c:pt idx="707">
                  <c:v>1.4067534386471301E-3</c:v>
                </c:pt>
                <c:pt idx="708">
                  <c:v>1.4068871272370201E-3</c:v>
                </c:pt>
                <c:pt idx="709">
                  <c:v>1.4070166263844301E-3</c:v>
                </c:pt>
                <c:pt idx="710">
                  <c:v>1.40714214269937E-3</c:v>
                </c:pt>
                <c:pt idx="711">
                  <c:v>1.4072639334544101E-3</c:v>
                </c:pt>
                <c:pt idx="712">
                  <c:v>1.4073821481649599E-3</c:v>
                </c:pt>
                <c:pt idx="713">
                  <c:v>1.4074965893127601E-3</c:v>
                </c:pt>
                <c:pt idx="714">
                  <c:v>1.40760774680104E-3</c:v>
                </c:pt>
                <c:pt idx="715">
                  <c:v>1.40771515455622E-3</c:v>
                </c:pt>
                <c:pt idx="716">
                  <c:v>1.40781977622582E-3</c:v>
                </c:pt>
                <c:pt idx="717">
                  <c:v>1.40792082352128E-3</c:v>
                </c:pt>
                <c:pt idx="718">
                  <c:v>1.4080188850689201E-3</c:v>
                </c:pt>
                <c:pt idx="719">
                  <c:v>1.4081138590670999E-3</c:v>
                </c:pt>
                <c:pt idx="720">
                  <c:v>1.4082060390376899E-3</c:v>
                </c:pt>
                <c:pt idx="721">
                  <c:v>1.40829531969193E-3</c:v>
                </c:pt>
                <c:pt idx="722">
                  <c:v>1.4083816997823499E-3</c:v>
                </c:pt>
                <c:pt idx="723">
                  <c:v>1.4084657073107E-3</c:v>
                </c:pt>
                <c:pt idx="724">
                  <c:v>1.4085468078632001E-3</c:v>
                </c:pt>
                <c:pt idx="725">
                  <c:v>1.40862571173015E-3</c:v>
                </c:pt>
                <c:pt idx="726">
                  <c:v>1.4087018026453201E-3</c:v>
                </c:pt>
                <c:pt idx="727">
                  <c:v>1.40877576135638E-3</c:v>
                </c:pt>
                <c:pt idx="728">
                  <c:v>1.4088472870360301E-3</c:v>
                </c:pt>
                <c:pt idx="729">
                  <c:v>1.40891663376714E-3</c:v>
                </c:pt>
                <c:pt idx="730">
                  <c:v>1.408983868874E-3</c:v>
                </c:pt>
                <c:pt idx="731">
                  <c:v>1.4090488735607901E-3</c:v>
                </c:pt>
                <c:pt idx="732">
                  <c:v>1.4091119244203499E-3</c:v>
                </c:pt>
                <c:pt idx="733">
                  <c:v>1.4091729266513899E-3</c:v>
                </c:pt>
                <c:pt idx="734">
                  <c:v>1.40923202238481E-3</c:v>
                </c:pt>
                <c:pt idx="735">
                  <c:v>1.4092892203836399E-3</c:v>
                </c:pt>
                <c:pt idx="736">
                  <c:v>1.4093447936115199E-3</c:v>
                </c:pt>
                <c:pt idx="737">
                  <c:v>1.40939853630973E-3</c:v>
                </c:pt>
                <c:pt idx="738">
                  <c:v>1.40945042755161E-3</c:v>
                </c:pt>
                <c:pt idx="739">
                  <c:v>1.4095008434705601E-3</c:v>
                </c:pt>
                <c:pt idx="740">
                  <c:v>1.4095494692139901E-3</c:v>
                </c:pt>
                <c:pt idx="741">
                  <c:v>1.4095968380886299E-3</c:v>
                </c:pt>
                <c:pt idx="742">
                  <c:v>1.40964260719927E-3</c:v>
                </c:pt>
                <c:pt idx="743">
                  <c:v>1.4096867777182E-3</c:v>
                </c:pt>
                <c:pt idx="744">
                  <c:v>1.40972953511689E-3</c:v>
                </c:pt>
                <c:pt idx="745">
                  <c:v>1.40977093215438E-3</c:v>
                </c:pt>
                <c:pt idx="746">
                  <c:v>1.40981102022306E-3</c:v>
                </c:pt>
                <c:pt idx="747">
                  <c:v>1.40984987679107E-3</c:v>
                </c:pt>
                <c:pt idx="748">
                  <c:v>1.40988733970016E-3</c:v>
                </c:pt>
                <c:pt idx="749">
                  <c:v>1.4099237500433E-3</c:v>
                </c:pt>
                <c:pt idx="750">
                  <c:v>1.4099588914490799E-3</c:v>
                </c:pt>
                <c:pt idx="751">
                  <c:v>1.409992917737E-3</c:v>
                </c:pt>
                <c:pt idx="752">
                  <c:v>1.41002582346776E-3</c:v>
                </c:pt>
                <c:pt idx="753">
                  <c:v>1.4100577080662399E-3</c:v>
                </c:pt>
                <c:pt idx="754">
                  <c:v>1.4100884320293399E-3</c:v>
                </c:pt>
                <c:pt idx="755">
                  <c:v>1.4101184387512501E-3</c:v>
                </c:pt>
                <c:pt idx="756">
                  <c:v>1.41014713649117E-3</c:v>
                </c:pt>
                <c:pt idx="757">
                  <c:v>1.41017512623138E-3</c:v>
                </c:pt>
                <c:pt idx="758">
                  <c:v>1.41020208086737E-3</c:v>
                </c:pt>
                <c:pt idx="759">
                  <c:v>1.4102283083985399E-3</c:v>
                </c:pt>
                <c:pt idx="760">
                  <c:v>1.4102535334334001E-3</c:v>
                </c:pt>
                <c:pt idx="761">
                  <c:v>1.4102779306500899E-3</c:v>
                </c:pt>
                <c:pt idx="762">
                  <c:v>1.41030156821169E-3</c:v>
                </c:pt>
                <c:pt idx="763">
                  <c:v>1.41032430178925E-3</c:v>
                </c:pt>
                <c:pt idx="764">
                  <c:v>1.41034646366469E-3</c:v>
                </c:pt>
                <c:pt idx="765">
                  <c:v>1.41036777591483E-3</c:v>
                </c:pt>
                <c:pt idx="766">
                  <c:v>1.4103883580094E-3</c:v>
                </c:pt>
                <c:pt idx="767">
                  <c:v>1.4104082491882301E-3</c:v>
                </c:pt>
                <c:pt idx="768">
                  <c:v>1.4104275151659801E-3</c:v>
                </c:pt>
                <c:pt idx="769">
                  <c:v>1.41044624735778E-3</c:v>
                </c:pt>
                <c:pt idx="770">
                  <c:v>1.4104642189965799E-3</c:v>
                </c:pt>
                <c:pt idx="771">
                  <c:v>1.4104816533299801E-3</c:v>
                </c:pt>
                <c:pt idx="772">
                  <c:v>1.4104984555300499E-3</c:v>
                </c:pt>
                <c:pt idx="773">
                  <c:v>1.4105147951682701E-3</c:v>
                </c:pt>
                <c:pt idx="774">
                  <c:v>1.41053041732029E-3</c:v>
                </c:pt>
                <c:pt idx="775">
                  <c:v>1.4105457030472799E-3</c:v>
                </c:pt>
                <c:pt idx="776">
                  <c:v>1.4105603969430699E-3</c:v>
                </c:pt>
                <c:pt idx="777">
                  <c:v>1.410574534752E-3</c:v>
                </c:pt>
                <c:pt idx="778">
                  <c:v>1.4105883908507499E-3</c:v>
                </c:pt>
                <c:pt idx="779">
                  <c:v>1.41060162889985E-3</c:v>
                </c:pt>
                <c:pt idx="780">
                  <c:v>1.41061436351522E-3</c:v>
                </c:pt>
                <c:pt idx="781">
                  <c:v>1.4106267884129099E-3</c:v>
                </c:pt>
                <c:pt idx="782">
                  <c:v>1.41063867303002E-3</c:v>
                </c:pt>
                <c:pt idx="783">
                  <c:v>1.4106501574342499E-3</c:v>
                </c:pt>
                <c:pt idx="784">
                  <c:v>1.4106613814955701E-3</c:v>
                </c:pt>
                <c:pt idx="785">
                  <c:v>1.41067208740231E-3</c:v>
                </c:pt>
                <c:pt idx="786">
                  <c:v>1.4106825734859099E-3</c:v>
                </c:pt>
                <c:pt idx="787">
                  <c:v>1.4106926078800699E-3</c:v>
                </c:pt>
                <c:pt idx="788">
                  <c:v>1.41070227681834E-3</c:v>
                </c:pt>
                <c:pt idx="789">
                  <c:v>1.41071169207652E-3</c:v>
                </c:pt>
                <c:pt idx="790">
                  <c:v>1.4107208335705701E-3</c:v>
                </c:pt>
                <c:pt idx="791">
                  <c:v>1.41072954798163E-3</c:v>
                </c:pt>
                <c:pt idx="792">
                  <c:v>1.4107380264151801E-3</c:v>
                </c:pt>
                <c:pt idx="793">
                  <c:v>1.41074619483814E-3</c:v>
                </c:pt>
                <c:pt idx="794">
                  <c:v>1.4107541913078499E-3</c:v>
                </c:pt>
                <c:pt idx="795">
                  <c:v>1.4107616758275701E-3</c:v>
                </c:pt>
                <c:pt idx="796">
                  <c:v>1.41076905131245E-3</c:v>
                </c:pt>
                <c:pt idx="797">
                  <c:v>1.4107761633850701E-3</c:v>
                </c:pt>
                <c:pt idx="798">
                  <c:v>1.4107829370962699E-3</c:v>
                </c:pt>
                <c:pt idx="799">
                  <c:v>1.41078942973216E-3</c:v>
                </c:pt>
                <c:pt idx="800">
                  <c:v>1.4107959907017501E-3</c:v>
                </c:pt>
                <c:pt idx="801">
                  <c:v>1.41080209348035E-3</c:v>
                </c:pt>
                <c:pt idx="802">
                  <c:v>1.4108080340098799E-3</c:v>
                </c:pt>
                <c:pt idx="803">
                  <c:v>1.4108137892637101E-3</c:v>
                </c:pt>
                <c:pt idx="804">
                  <c:v>1.41081941643328E-3</c:v>
                </c:pt>
                <c:pt idx="805">
                  <c:v>1.41082470670666E-3</c:v>
                </c:pt>
                <c:pt idx="806">
                  <c:v>1.4108299288163801E-3</c:v>
                </c:pt>
                <c:pt idx="807">
                  <c:v>1.41083490064249E-3</c:v>
                </c:pt>
                <c:pt idx="808">
                  <c:v>1.4108396516851599E-3</c:v>
                </c:pt>
                <c:pt idx="809">
                  <c:v>1.4108443180505901E-3</c:v>
                </c:pt>
                <c:pt idx="810">
                  <c:v>1.41084876983353E-3</c:v>
                </c:pt>
                <c:pt idx="811">
                  <c:v>1.4108530366171699E-3</c:v>
                </c:pt>
                <c:pt idx="812">
                  <c:v>1.4108572011079601E-3</c:v>
                </c:pt>
                <c:pt idx="813">
                  <c:v>1.41086118598284E-3</c:v>
                </c:pt>
                <c:pt idx="814">
                  <c:v>1.4108650737191899E-3</c:v>
                </c:pt>
                <c:pt idx="815">
                  <c:v>1.4108687605903099E-3</c:v>
                </c:pt>
                <c:pt idx="816">
                  <c:v>1.4108723817584301E-3</c:v>
                </c:pt>
                <c:pt idx="817">
                  <c:v>1.4108757539818199E-3</c:v>
                </c:pt>
                <c:pt idx="818">
                  <c:v>1.4108791713974599E-3</c:v>
                </c:pt>
                <c:pt idx="819">
                  <c:v>1.4108823973955501E-3</c:v>
                </c:pt>
                <c:pt idx="820">
                  <c:v>1.4108854870623E-3</c:v>
                </c:pt>
                <c:pt idx="821">
                  <c:v>1.41088841613879E-3</c:v>
                </c:pt>
                <c:pt idx="822">
                  <c:v>1.41089131900909E-3</c:v>
                </c:pt>
                <c:pt idx="823">
                  <c:v>1.4108940651281999E-3</c:v>
                </c:pt>
                <c:pt idx="824">
                  <c:v>1.41089678896318E-3</c:v>
                </c:pt>
                <c:pt idx="825">
                  <c:v>1.4108992802208699E-3</c:v>
                </c:pt>
                <c:pt idx="826">
                  <c:v>1.41090180562751E-3</c:v>
                </c:pt>
                <c:pt idx="827">
                  <c:v>1.4109042342787001E-3</c:v>
                </c:pt>
                <c:pt idx="828">
                  <c:v>1.41090648833004E-3</c:v>
                </c:pt>
                <c:pt idx="829">
                  <c:v>1.41090878123049E-3</c:v>
                </c:pt>
                <c:pt idx="830">
                  <c:v>1.4109109026908301E-3</c:v>
                </c:pt>
                <c:pt idx="831">
                  <c:v>1.4109130659784299E-3</c:v>
                </c:pt>
                <c:pt idx="832">
                  <c:v>1.41091506064983E-3</c:v>
                </c:pt>
                <c:pt idx="833">
                  <c:v>1.4109169408988501E-3</c:v>
                </c:pt>
                <c:pt idx="834">
                  <c:v>1.41091878760715E-3</c:v>
                </c:pt>
                <c:pt idx="835">
                  <c:v>1.4109206815102299E-3</c:v>
                </c:pt>
                <c:pt idx="836">
                  <c:v>1.4109224117342799E-3</c:v>
                </c:pt>
                <c:pt idx="837">
                  <c:v>1.41092403235064E-3</c:v>
                </c:pt>
                <c:pt idx="838">
                  <c:v>1.41092562426453E-3</c:v>
                </c:pt>
                <c:pt idx="839">
                  <c:v>1.4109271353757601E-3</c:v>
                </c:pt>
                <c:pt idx="840">
                  <c:v>1.41092864616708E-3</c:v>
                </c:pt>
                <c:pt idx="841">
                  <c:v>1.4109300516636401E-3</c:v>
                </c:pt>
                <c:pt idx="842">
                  <c:v>1.41093148561375E-3</c:v>
                </c:pt>
                <c:pt idx="843">
                  <c:v>1.4109328161610701E-3</c:v>
                </c:pt>
                <c:pt idx="844">
                  <c:v>1.4109340972109101E-3</c:v>
                </c:pt>
                <c:pt idx="845">
                  <c:v>1.41093540923025E-3</c:v>
                </c:pt>
                <c:pt idx="846">
                  <c:v>1.4109365410726899E-3</c:v>
                </c:pt>
                <c:pt idx="847">
                  <c:v>1.4109377318958199E-3</c:v>
                </c:pt>
                <c:pt idx="848">
                  <c:v>1.4109387175366399E-3</c:v>
                </c:pt>
                <c:pt idx="849">
                  <c:v>1.41093981679417E-3</c:v>
                </c:pt>
                <c:pt idx="850">
                  <c:v>1.41094089780411E-3</c:v>
                </c:pt>
                <c:pt idx="851">
                  <c:v>1.41094185525996E-3</c:v>
                </c:pt>
                <c:pt idx="852">
                  <c:v>1.4109428225189001E-3</c:v>
                </c:pt>
                <c:pt idx="853">
                  <c:v>1.4109437205042799E-3</c:v>
                </c:pt>
                <c:pt idx="854">
                  <c:v>1.410944655913E-3</c:v>
                </c:pt>
                <c:pt idx="855">
                  <c:v>1.41094554979855E-3</c:v>
                </c:pt>
                <c:pt idx="856">
                  <c:v>1.4109462173315099E-3</c:v>
                </c:pt>
                <c:pt idx="857">
                  <c:v>1.41094703002334E-3</c:v>
                </c:pt>
                <c:pt idx="858">
                  <c:v>1.4109476968730201E-3</c:v>
                </c:pt>
                <c:pt idx="859">
                  <c:v>1.4109484568207301E-3</c:v>
                </c:pt>
                <c:pt idx="860">
                  <c:v>1.41094909855424E-3</c:v>
                </c:pt>
                <c:pt idx="861">
                  <c:v>1.41094978134086E-3</c:v>
                </c:pt>
                <c:pt idx="862">
                  <c:v>1.4109504793259099E-3</c:v>
                </c:pt>
                <c:pt idx="863">
                  <c:v>1.41095108694995E-3</c:v>
                </c:pt>
                <c:pt idx="864">
                  <c:v>1.41095157767901E-3</c:v>
                </c:pt>
                <c:pt idx="865">
                  <c:v>1.4109522177773799E-3</c:v>
                </c:pt>
                <c:pt idx="866">
                  <c:v>1.41095284789889E-3</c:v>
                </c:pt>
                <c:pt idx="867">
                  <c:v>1.41095338920372E-3</c:v>
                </c:pt>
                <c:pt idx="868">
                  <c:v>1.4109538154659399E-3</c:v>
                </c:pt>
                <c:pt idx="869">
                  <c:v>1.41095436560232E-3</c:v>
                </c:pt>
                <c:pt idx="870">
                  <c:v>1.4109549075035099E-3</c:v>
                </c:pt>
                <c:pt idx="871">
                  <c:v>1.4109553619981801E-3</c:v>
                </c:pt>
                <c:pt idx="872">
                  <c:v>1.41095586182733E-3</c:v>
                </c:pt>
                <c:pt idx="873">
                  <c:v>1.4109562480910699E-3</c:v>
                </c:pt>
                <c:pt idx="874">
                  <c:v>1.4109568129874199E-3</c:v>
                </c:pt>
                <c:pt idx="875">
                  <c:v>1.41095721209159E-3</c:v>
                </c:pt>
                <c:pt idx="876">
                  <c:v>1.41095763100747E-3</c:v>
                </c:pt>
                <c:pt idx="877">
                  <c:v>1.4109580437420301E-3</c:v>
                </c:pt>
                <c:pt idx="878">
                  <c:v>1.41095834445157E-3</c:v>
                </c:pt>
                <c:pt idx="879">
                  <c:v>1.4109587717604699E-3</c:v>
                </c:pt>
                <c:pt idx="880">
                  <c:v>1.4109590610673201E-3</c:v>
                </c:pt>
                <c:pt idx="881">
                  <c:v>1.41095937155233E-3</c:v>
                </c:pt>
                <c:pt idx="882">
                  <c:v>1.41095967687908E-3</c:v>
                </c:pt>
                <c:pt idx="883">
                  <c:v>1.4109598713183001E-3</c:v>
                </c:pt>
                <c:pt idx="884">
                  <c:v>1.41096016702762E-3</c:v>
                </c:pt>
                <c:pt idx="885">
                  <c:v>1.4109604051622E-3</c:v>
                </c:pt>
                <c:pt idx="886">
                  <c:v>1.41096058598289E-3</c:v>
                </c:pt>
                <c:pt idx="887">
                  <c:v>1.4109609483194099E-3</c:v>
                </c:pt>
                <c:pt idx="888">
                  <c:v>1.41096106782519E-3</c:v>
                </c:pt>
                <c:pt idx="889">
                  <c:v>1.4109612896515699E-3</c:v>
                </c:pt>
                <c:pt idx="890">
                  <c:v>1.41096153424392E-3</c:v>
                </c:pt>
                <c:pt idx="891">
                  <c:v>1.41096177530926E-3</c:v>
                </c:pt>
                <c:pt idx="892">
                  <c:v>1.4109619599966801E-3</c:v>
                </c:pt>
                <c:pt idx="893">
                  <c:v>1.41096211476919E-3</c:v>
                </c:pt>
                <c:pt idx="894">
                  <c:v>1.41096234608269E-3</c:v>
                </c:pt>
                <c:pt idx="895">
                  <c:v>1.4109625478643899E-3</c:v>
                </c:pt>
                <c:pt idx="896">
                  <c:v>1.41096261417966E-3</c:v>
                </c:pt>
                <c:pt idx="897">
                  <c:v>1.4109629428608701E-3</c:v>
                </c:pt>
                <c:pt idx="898">
                  <c:v>1.41096308332767E-3</c:v>
                </c:pt>
                <c:pt idx="899">
                  <c:v>1.4109632477453001E-3</c:v>
                </c:pt>
                <c:pt idx="900">
                  <c:v>1.41096348913456E-3</c:v>
                </c:pt>
                <c:pt idx="901">
                  <c:v>1.41096375482221E-3</c:v>
                </c:pt>
                <c:pt idx="902">
                  <c:v>1.41096383264685E-3</c:v>
                </c:pt>
                <c:pt idx="903">
                  <c:v>1.41096398771166E-3</c:v>
                </c:pt>
                <c:pt idx="904">
                  <c:v>1.4109642204075199E-3</c:v>
                </c:pt>
                <c:pt idx="905">
                  <c:v>1.4109644510456501E-3</c:v>
                </c:pt>
                <c:pt idx="906">
                  <c:v>1.41096454716925E-3</c:v>
                </c:pt>
                <c:pt idx="907">
                  <c:v>1.4109647741618E-3</c:v>
                </c:pt>
                <c:pt idx="908">
                  <c:v>1.41096489320542E-3</c:v>
                </c:pt>
                <c:pt idx="909">
                  <c:v>1.41096503719527E-3</c:v>
                </c:pt>
                <c:pt idx="910">
                  <c:v>1.4109652059654601E-3</c:v>
                </c:pt>
                <c:pt idx="911">
                  <c:v>1.4109654529000299E-3</c:v>
                </c:pt>
                <c:pt idx="912">
                  <c:v>1.41096551272994E-3</c:v>
                </c:pt>
                <c:pt idx="913">
                  <c:v>1.4109656771317701E-3</c:v>
                </c:pt>
                <c:pt idx="914">
                  <c:v>1.41096576074666E-3</c:v>
                </c:pt>
                <c:pt idx="915">
                  <c:v>1.4109660020095399E-3</c:v>
                </c:pt>
                <c:pt idx="916">
                  <c:v>1.41096610951217E-3</c:v>
                </c:pt>
                <c:pt idx="917">
                  <c:v>1.41096618933534E-3</c:v>
                </c:pt>
                <c:pt idx="918">
                  <c:v>1.41096637407019E-3</c:v>
                </c:pt>
                <c:pt idx="919">
                  <c:v>1.4109663454231001E-3</c:v>
                </c:pt>
                <c:pt idx="920">
                  <c:v>1.4109664484112099E-3</c:v>
                </c:pt>
                <c:pt idx="921">
                  <c:v>1.4109664974031801E-3</c:v>
                </c:pt>
                <c:pt idx="922">
                  <c:v>1.4109666249307201E-3</c:v>
                </c:pt>
                <c:pt idx="923">
                  <c:v>1.41096664550466E-3</c:v>
                </c:pt>
                <c:pt idx="924">
                  <c:v>1.4109668242399101E-3</c:v>
                </c:pt>
                <c:pt idx="925">
                  <c:v>1.41096684297328E-3</c:v>
                </c:pt>
                <c:pt idx="926">
                  <c:v>1.41096694057015E-3</c:v>
                </c:pt>
                <c:pt idx="927">
                  <c:v>1.41096703727821E-3</c:v>
                </c:pt>
                <c:pt idx="928">
                  <c:v>1.4109671333228501E-3</c:v>
                </c:pt>
                <c:pt idx="929">
                  <c:v>1.4109672020671501E-3</c:v>
                </c:pt>
                <c:pt idx="930">
                  <c:v>1.41096724362186E-3</c:v>
                </c:pt>
                <c:pt idx="931">
                  <c:v>1.4109673110588501E-3</c:v>
                </c:pt>
                <c:pt idx="932">
                  <c:v>1.4109673247760599E-3</c:v>
                </c:pt>
                <c:pt idx="933">
                  <c:v>1.4109672583660299E-3</c:v>
                </c:pt>
                <c:pt idx="934">
                  <c:v>1.41096743003533E-3</c:v>
                </c:pt>
                <c:pt idx="935">
                  <c:v>1.4109674156032299E-3</c:v>
                </c:pt>
                <c:pt idx="936">
                  <c:v>1.4109674269861699E-3</c:v>
                </c:pt>
                <c:pt idx="937">
                  <c:v>1.4109673319763899E-3</c:v>
                </c:pt>
                <c:pt idx="938">
                  <c:v>1.4109673954992199E-3</c:v>
                </c:pt>
                <c:pt idx="939">
                  <c:v>1.4109674586073599E-3</c:v>
                </c:pt>
                <c:pt idx="940">
                  <c:v>1.41096744169875E-3</c:v>
                </c:pt>
                <c:pt idx="941">
                  <c:v>1.41096747736444E-3</c:v>
                </c:pt>
                <c:pt idx="942">
                  <c:v>1.4109675657624401E-3</c:v>
                </c:pt>
                <c:pt idx="943">
                  <c:v>1.41096754758991E-3</c:v>
                </c:pt>
                <c:pt idx="944">
                  <c:v>1.4109675556749099E-3</c:v>
                </c:pt>
                <c:pt idx="945">
                  <c:v>1.4109676427813201E-3</c:v>
                </c:pt>
                <c:pt idx="946">
                  <c:v>1.41096770311284E-3</c:v>
                </c:pt>
                <c:pt idx="947">
                  <c:v>1.4109677365508901E-3</c:v>
                </c:pt>
                <c:pt idx="948">
                  <c:v>1.4109677963294301E-3</c:v>
                </c:pt>
                <c:pt idx="949">
                  <c:v>1.4109678026291901E-3</c:v>
                </c:pt>
                <c:pt idx="950">
                  <c:v>1.4109678882426599E-3</c:v>
                </c:pt>
                <c:pt idx="951">
                  <c:v>1.4109678940644999E-3</c:v>
                </c:pt>
                <c:pt idx="952">
                  <c:v>1.41096805870333E-3</c:v>
                </c:pt>
                <c:pt idx="953">
                  <c:v>1.41096803747773E-3</c:v>
                </c:pt>
                <c:pt idx="954">
                  <c:v>1.41096809559342E-3</c:v>
                </c:pt>
                <c:pt idx="955">
                  <c:v>1.4109681534168999E-3</c:v>
                </c:pt>
                <c:pt idx="956">
                  <c:v>1.41096813154742E-3</c:v>
                </c:pt>
                <c:pt idx="957">
                  <c:v>1.4109681624458999E-3</c:v>
                </c:pt>
                <c:pt idx="958">
                  <c:v>1.41096821966107E-3</c:v>
                </c:pt>
                <c:pt idx="959">
                  <c:v>1.4109682502000201E-3</c:v>
                </c:pt>
                <c:pt idx="960">
                  <c:v>1.4109682009790299E-3</c:v>
                </c:pt>
                <c:pt idx="961">
                  <c:v>1.4109682841792399E-3</c:v>
                </c:pt>
                <c:pt idx="962">
                  <c:v>1.41096823460662E-3</c:v>
                </c:pt>
                <c:pt idx="963">
                  <c:v>1.4109682643873799E-3</c:v>
                </c:pt>
                <c:pt idx="964">
                  <c:v>1.4109682941048499E-3</c:v>
                </c:pt>
                <c:pt idx="965">
                  <c:v>1.4109683235892199E-3</c:v>
                </c:pt>
                <c:pt idx="966">
                  <c:v>1.41096835286434E-3</c:v>
                </c:pt>
                <c:pt idx="967">
                  <c:v>1.41096840867738E-3</c:v>
                </c:pt>
                <c:pt idx="968">
                  <c:v>1.41096841117361E-3</c:v>
                </c:pt>
                <c:pt idx="969">
                  <c:v>1.41096851977816E-3</c:v>
                </c:pt>
                <c:pt idx="970">
                  <c:v>1.4109685751093599E-3</c:v>
                </c:pt>
                <c:pt idx="971">
                  <c:v>1.41096855071607E-3</c:v>
                </c:pt>
                <c:pt idx="972">
                  <c:v>1.41096868530566E-3</c:v>
                </c:pt>
                <c:pt idx="973">
                  <c:v>1.4109687138303499E-3</c:v>
                </c:pt>
                <c:pt idx="974">
                  <c:v>1.4109687421377101E-3</c:v>
                </c:pt>
                <c:pt idx="975">
                  <c:v>1.41096882347367E-3</c:v>
                </c:pt>
                <c:pt idx="976">
                  <c:v>1.41096885159548E-3</c:v>
                </c:pt>
                <c:pt idx="977">
                  <c:v>1.4109688531674699E-3</c:v>
                </c:pt>
                <c:pt idx="978">
                  <c:v>1.41096882806324E-3</c:v>
                </c:pt>
                <c:pt idx="979">
                  <c:v>1.4109688824899701E-3</c:v>
                </c:pt>
                <c:pt idx="980">
                  <c:v>1.4109688837538499E-3</c:v>
                </c:pt>
                <c:pt idx="981">
                  <c:v>1.4109688850414399E-3</c:v>
                </c:pt>
                <c:pt idx="982">
                  <c:v>1.4109689657454199E-3</c:v>
                </c:pt>
                <c:pt idx="983">
                  <c:v>1.41096894024626E-3</c:v>
                </c:pt>
                <c:pt idx="984">
                  <c:v>1.4109689412495001E-3</c:v>
                </c:pt>
                <c:pt idx="985">
                  <c:v>1.4109689686800501E-3</c:v>
                </c:pt>
                <c:pt idx="986">
                  <c:v>1.41096896957271E-3</c:v>
                </c:pt>
                <c:pt idx="987">
                  <c:v>1.4109689968453401E-3</c:v>
                </c:pt>
                <c:pt idx="988">
                  <c:v>1.4109690506795699E-3</c:v>
                </c:pt>
                <c:pt idx="989">
                  <c:v>1.4109690778099501E-3</c:v>
                </c:pt>
                <c:pt idx="990">
                  <c:v>1.41096910492462E-3</c:v>
                </c:pt>
                <c:pt idx="991">
                  <c:v>1.4109690788922E-3</c:v>
                </c:pt>
                <c:pt idx="992">
                  <c:v>1.41096915892076E-3</c:v>
                </c:pt>
                <c:pt idx="993">
                  <c:v>1.41096910637017E-3</c:v>
                </c:pt>
                <c:pt idx="994">
                  <c:v>1.41096910675329E-3</c:v>
                </c:pt>
                <c:pt idx="995">
                  <c:v>1.4109691070614001E-3</c:v>
                </c:pt>
                <c:pt idx="996">
                  <c:v>1.4109691337139E-3</c:v>
                </c:pt>
                <c:pt idx="997">
                  <c:v>1.4109690808670201E-3</c:v>
                </c:pt>
                <c:pt idx="998">
                  <c:v>1.4109690545502499E-3</c:v>
                </c:pt>
                <c:pt idx="999">
                  <c:v>1.4109691076419999E-3</c:v>
                </c:pt>
                <c:pt idx="1000">
                  <c:v>1.4109690812106599E-3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FF1-4E31-B5FC-38B746AC2E68}"/>
            </c:ext>
          </c:extLst>
        </c:ser>
        <c:ser>
          <c:idx val="8"/>
          <c:order val="8"/>
          <c:tx>
            <c:v>sp_model_0</c:v>
          </c:tx>
          <c:spPr>
            <a:ln w="254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'5_perc_pyrite'!$A$3:$A$1003</c:f>
              <c:numCache>
                <c:formatCode>General</c:formatCode>
                <c:ptCount val="1001"/>
                <c:pt idx="0">
                  <c:v>0</c:v>
                </c:pt>
                <c:pt idx="1">
                  <c:v>5.0000000000000001E-3</c:v>
                </c:pt>
                <c:pt idx="2">
                  <c:v>1.4999999999999999E-2</c:v>
                </c:pt>
                <c:pt idx="3">
                  <c:v>2.5000000000000001E-2</c:v>
                </c:pt>
                <c:pt idx="4">
                  <c:v>3.5000000000000003E-2</c:v>
                </c:pt>
                <c:pt idx="5">
                  <c:v>4.4999999999999998E-2</c:v>
                </c:pt>
                <c:pt idx="6">
                  <c:v>5.5E-2</c:v>
                </c:pt>
                <c:pt idx="7">
                  <c:v>6.5000000000000002E-2</c:v>
                </c:pt>
                <c:pt idx="8">
                  <c:v>7.4999999999999997E-2</c:v>
                </c:pt>
                <c:pt idx="9">
                  <c:v>8.5000000000000006E-2</c:v>
                </c:pt>
                <c:pt idx="10">
                  <c:v>9.5000000000000001E-2</c:v>
                </c:pt>
                <c:pt idx="11">
                  <c:v>0.105</c:v>
                </c:pt>
                <c:pt idx="12">
                  <c:v>0.115</c:v>
                </c:pt>
                <c:pt idx="13">
                  <c:v>0.125</c:v>
                </c:pt>
                <c:pt idx="14">
                  <c:v>0.13500000000000001</c:v>
                </c:pt>
                <c:pt idx="15">
                  <c:v>0.14499999999999999</c:v>
                </c:pt>
                <c:pt idx="16">
                  <c:v>0.155</c:v>
                </c:pt>
                <c:pt idx="17">
                  <c:v>0.16500000000000001</c:v>
                </c:pt>
                <c:pt idx="18">
                  <c:v>0.17499999999999999</c:v>
                </c:pt>
                <c:pt idx="19">
                  <c:v>0.185</c:v>
                </c:pt>
                <c:pt idx="20">
                  <c:v>0.19500000000000001</c:v>
                </c:pt>
                <c:pt idx="21">
                  <c:v>0.20499999999999999</c:v>
                </c:pt>
                <c:pt idx="22">
                  <c:v>0.215</c:v>
                </c:pt>
                <c:pt idx="23">
                  <c:v>0.22500000000000001</c:v>
                </c:pt>
                <c:pt idx="24">
                  <c:v>0.23499999999999999</c:v>
                </c:pt>
                <c:pt idx="25">
                  <c:v>0.245</c:v>
                </c:pt>
                <c:pt idx="26">
                  <c:v>0.255</c:v>
                </c:pt>
                <c:pt idx="27">
                  <c:v>0.26500000000000001</c:v>
                </c:pt>
                <c:pt idx="28">
                  <c:v>0.27500000000000002</c:v>
                </c:pt>
                <c:pt idx="29">
                  <c:v>0.28499999999999998</c:v>
                </c:pt>
                <c:pt idx="30">
                  <c:v>0.29499999999999998</c:v>
                </c:pt>
                <c:pt idx="31">
                  <c:v>0.30499999999999999</c:v>
                </c:pt>
                <c:pt idx="32">
                  <c:v>0.315</c:v>
                </c:pt>
                <c:pt idx="33">
                  <c:v>0.32500000000000001</c:v>
                </c:pt>
                <c:pt idx="34">
                  <c:v>0.33500000000000002</c:v>
                </c:pt>
                <c:pt idx="35">
                  <c:v>0.34499999999999997</c:v>
                </c:pt>
                <c:pt idx="36">
                  <c:v>0.35499999999999998</c:v>
                </c:pt>
                <c:pt idx="37">
                  <c:v>0.36499999999999999</c:v>
                </c:pt>
                <c:pt idx="38">
                  <c:v>0.375</c:v>
                </c:pt>
                <c:pt idx="39">
                  <c:v>0.38500000000000001</c:v>
                </c:pt>
                <c:pt idx="40">
                  <c:v>0.39500000000000002</c:v>
                </c:pt>
                <c:pt idx="41">
                  <c:v>0.40500000000000003</c:v>
                </c:pt>
                <c:pt idx="42">
                  <c:v>0.41499999999999998</c:v>
                </c:pt>
                <c:pt idx="43">
                  <c:v>0.42499999999999999</c:v>
                </c:pt>
                <c:pt idx="44">
                  <c:v>0.435</c:v>
                </c:pt>
                <c:pt idx="45">
                  <c:v>0.44500000000000001</c:v>
                </c:pt>
                <c:pt idx="46">
                  <c:v>0.45500000000000002</c:v>
                </c:pt>
                <c:pt idx="47">
                  <c:v>0.46500000000000002</c:v>
                </c:pt>
                <c:pt idx="48">
                  <c:v>0.47499999999999998</c:v>
                </c:pt>
                <c:pt idx="49">
                  <c:v>0.48499999999999999</c:v>
                </c:pt>
                <c:pt idx="50">
                  <c:v>0.495</c:v>
                </c:pt>
                <c:pt idx="51">
                  <c:v>0.505</c:v>
                </c:pt>
                <c:pt idx="52">
                  <c:v>0.51500000000000001</c:v>
                </c:pt>
                <c:pt idx="53">
                  <c:v>0.52500000000000002</c:v>
                </c:pt>
                <c:pt idx="54">
                  <c:v>0.53500000000000003</c:v>
                </c:pt>
                <c:pt idx="55">
                  <c:v>0.54500000000000004</c:v>
                </c:pt>
                <c:pt idx="56">
                  <c:v>0.55500000000000005</c:v>
                </c:pt>
                <c:pt idx="57">
                  <c:v>0.56499999999999995</c:v>
                </c:pt>
                <c:pt idx="58">
                  <c:v>0.57499999999999996</c:v>
                </c:pt>
                <c:pt idx="59">
                  <c:v>0.58499999999999996</c:v>
                </c:pt>
                <c:pt idx="60">
                  <c:v>0.59499999999999997</c:v>
                </c:pt>
                <c:pt idx="61">
                  <c:v>0.60499999999999998</c:v>
                </c:pt>
                <c:pt idx="62">
                  <c:v>0.61499999999999999</c:v>
                </c:pt>
                <c:pt idx="63">
                  <c:v>0.625</c:v>
                </c:pt>
                <c:pt idx="64">
                  <c:v>0.63500000000000001</c:v>
                </c:pt>
                <c:pt idx="65">
                  <c:v>0.64500000000000002</c:v>
                </c:pt>
                <c:pt idx="66">
                  <c:v>0.65500000000000003</c:v>
                </c:pt>
                <c:pt idx="67">
                  <c:v>0.66500000000000004</c:v>
                </c:pt>
                <c:pt idx="68">
                  <c:v>0.67500000000000004</c:v>
                </c:pt>
                <c:pt idx="69">
                  <c:v>0.68500000000000005</c:v>
                </c:pt>
                <c:pt idx="70">
                  <c:v>0.69499999999999995</c:v>
                </c:pt>
                <c:pt idx="71">
                  <c:v>0.70499999999999996</c:v>
                </c:pt>
                <c:pt idx="72">
                  <c:v>0.71499999999999997</c:v>
                </c:pt>
                <c:pt idx="73">
                  <c:v>0.72499999999999998</c:v>
                </c:pt>
                <c:pt idx="74">
                  <c:v>0.73499999999999999</c:v>
                </c:pt>
                <c:pt idx="75">
                  <c:v>0.745</c:v>
                </c:pt>
                <c:pt idx="76">
                  <c:v>0.755</c:v>
                </c:pt>
                <c:pt idx="77">
                  <c:v>0.76500000000000001</c:v>
                </c:pt>
                <c:pt idx="78">
                  <c:v>0.77500000000000002</c:v>
                </c:pt>
                <c:pt idx="79">
                  <c:v>0.78500000000000003</c:v>
                </c:pt>
                <c:pt idx="80">
                  <c:v>0.79500000000000004</c:v>
                </c:pt>
                <c:pt idx="81">
                  <c:v>0.80500000000000005</c:v>
                </c:pt>
                <c:pt idx="82">
                  <c:v>0.81499999999999995</c:v>
                </c:pt>
                <c:pt idx="83">
                  <c:v>0.82499999999999996</c:v>
                </c:pt>
                <c:pt idx="84">
                  <c:v>0.83499999999999996</c:v>
                </c:pt>
                <c:pt idx="85">
                  <c:v>0.84499999999999997</c:v>
                </c:pt>
                <c:pt idx="86">
                  <c:v>0.85499999999999998</c:v>
                </c:pt>
                <c:pt idx="87">
                  <c:v>0.86499999999999999</c:v>
                </c:pt>
                <c:pt idx="88">
                  <c:v>0.875</c:v>
                </c:pt>
                <c:pt idx="89">
                  <c:v>0.88500000000000001</c:v>
                </c:pt>
                <c:pt idx="90">
                  <c:v>0.89500000000000002</c:v>
                </c:pt>
                <c:pt idx="91">
                  <c:v>0.90500000000000003</c:v>
                </c:pt>
                <c:pt idx="92">
                  <c:v>0.91500000000000004</c:v>
                </c:pt>
                <c:pt idx="93">
                  <c:v>0.92500000000000004</c:v>
                </c:pt>
                <c:pt idx="94">
                  <c:v>0.93500000000000005</c:v>
                </c:pt>
                <c:pt idx="95">
                  <c:v>0.94499999999999995</c:v>
                </c:pt>
                <c:pt idx="96">
                  <c:v>0.95499999999999996</c:v>
                </c:pt>
                <c:pt idx="97">
                  <c:v>0.96499999999999997</c:v>
                </c:pt>
                <c:pt idx="98">
                  <c:v>0.97499999999999998</c:v>
                </c:pt>
                <c:pt idx="99">
                  <c:v>0.98499999999999999</c:v>
                </c:pt>
                <c:pt idx="100">
                  <c:v>0.995</c:v>
                </c:pt>
                <c:pt idx="101">
                  <c:v>1.0049999999999999</c:v>
                </c:pt>
                <c:pt idx="102">
                  <c:v>1.0149999999999999</c:v>
                </c:pt>
                <c:pt idx="103">
                  <c:v>1.0249999999999999</c:v>
                </c:pt>
                <c:pt idx="104">
                  <c:v>1.0349999999999999</c:v>
                </c:pt>
                <c:pt idx="105">
                  <c:v>1.0449999999999999</c:v>
                </c:pt>
                <c:pt idx="106">
                  <c:v>1.0549999999999999</c:v>
                </c:pt>
                <c:pt idx="107">
                  <c:v>1.0649999999999999</c:v>
                </c:pt>
                <c:pt idx="108">
                  <c:v>1.075</c:v>
                </c:pt>
                <c:pt idx="109">
                  <c:v>1.085</c:v>
                </c:pt>
                <c:pt idx="110">
                  <c:v>1.095</c:v>
                </c:pt>
                <c:pt idx="111">
                  <c:v>1.105</c:v>
                </c:pt>
                <c:pt idx="112">
                  <c:v>1.115</c:v>
                </c:pt>
                <c:pt idx="113">
                  <c:v>1.125</c:v>
                </c:pt>
                <c:pt idx="114">
                  <c:v>1.135</c:v>
                </c:pt>
                <c:pt idx="115">
                  <c:v>1.145</c:v>
                </c:pt>
                <c:pt idx="116">
                  <c:v>1.155</c:v>
                </c:pt>
                <c:pt idx="117">
                  <c:v>1.165</c:v>
                </c:pt>
                <c:pt idx="118">
                  <c:v>1.175</c:v>
                </c:pt>
                <c:pt idx="119">
                  <c:v>1.1850000000000001</c:v>
                </c:pt>
                <c:pt idx="120">
                  <c:v>1.1950000000000001</c:v>
                </c:pt>
                <c:pt idx="121">
                  <c:v>1.2050000000000001</c:v>
                </c:pt>
                <c:pt idx="122">
                  <c:v>1.2150000000000001</c:v>
                </c:pt>
                <c:pt idx="123">
                  <c:v>1.2250000000000001</c:v>
                </c:pt>
                <c:pt idx="124">
                  <c:v>1.2350000000000001</c:v>
                </c:pt>
                <c:pt idx="125">
                  <c:v>1.2450000000000001</c:v>
                </c:pt>
                <c:pt idx="126">
                  <c:v>1.2549999999999999</c:v>
                </c:pt>
                <c:pt idx="127">
                  <c:v>1.2649999999999999</c:v>
                </c:pt>
                <c:pt idx="128">
                  <c:v>1.2749999999999999</c:v>
                </c:pt>
                <c:pt idx="129">
                  <c:v>1.2849999999999999</c:v>
                </c:pt>
                <c:pt idx="130">
                  <c:v>1.2949999999999999</c:v>
                </c:pt>
                <c:pt idx="131">
                  <c:v>1.3049999999999999</c:v>
                </c:pt>
                <c:pt idx="132">
                  <c:v>1.3149999999999999</c:v>
                </c:pt>
                <c:pt idx="133">
                  <c:v>1.325</c:v>
                </c:pt>
                <c:pt idx="134">
                  <c:v>1.335</c:v>
                </c:pt>
                <c:pt idx="135">
                  <c:v>1.345</c:v>
                </c:pt>
                <c:pt idx="136">
                  <c:v>1.355</c:v>
                </c:pt>
                <c:pt idx="137">
                  <c:v>1.365</c:v>
                </c:pt>
                <c:pt idx="138">
                  <c:v>1.375</c:v>
                </c:pt>
                <c:pt idx="139">
                  <c:v>1.385</c:v>
                </c:pt>
                <c:pt idx="140">
                  <c:v>1.395</c:v>
                </c:pt>
                <c:pt idx="141">
                  <c:v>1.405</c:v>
                </c:pt>
                <c:pt idx="142">
                  <c:v>1.415</c:v>
                </c:pt>
                <c:pt idx="143">
                  <c:v>1.425</c:v>
                </c:pt>
                <c:pt idx="144">
                  <c:v>1.4350000000000001</c:v>
                </c:pt>
                <c:pt idx="145">
                  <c:v>1.4450000000000001</c:v>
                </c:pt>
                <c:pt idx="146">
                  <c:v>1.4550000000000001</c:v>
                </c:pt>
                <c:pt idx="147">
                  <c:v>1.4650000000000001</c:v>
                </c:pt>
                <c:pt idx="148">
                  <c:v>1.4750000000000001</c:v>
                </c:pt>
                <c:pt idx="149">
                  <c:v>1.4850000000000001</c:v>
                </c:pt>
                <c:pt idx="150">
                  <c:v>1.4950000000000001</c:v>
                </c:pt>
                <c:pt idx="151">
                  <c:v>1.5049999999999999</c:v>
                </c:pt>
                <c:pt idx="152">
                  <c:v>1.5149999999999999</c:v>
                </c:pt>
                <c:pt idx="153">
                  <c:v>1.5249999999999999</c:v>
                </c:pt>
                <c:pt idx="154">
                  <c:v>1.5349999999999999</c:v>
                </c:pt>
                <c:pt idx="155">
                  <c:v>1.5449999999999999</c:v>
                </c:pt>
                <c:pt idx="156">
                  <c:v>1.5549999999999999</c:v>
                </c:pt>
                <c:pt idx="157">
                  <c:v>1.5649999999999999</c:v>
                </c:pt>
                <c:pt idx="158">
                  <c:v>1.575</c:v>
                </c:pt>
                <c:pt idx="159">
                  <c:v>1.585</c:v>
                </c:pt>
                <c:pt idx="160">
                  <c:v>1.595</c:v>
                </c:pt>
                <c:pt idx="161">
                  <c:v>1.605</c:v>
                </c:pt>
                <c:pt idx="162">
                  <c:v>1.615</c:v>
                </c:pt>
                <c:pt idx="163">
                  <c:v>1.625</c:v>
                </c:pt>
                <c:pt idx="164">
                  <c:v>1.635</c:v>
                </c:pt>
                <c:pt idx="165">
                  <c:v>1.645</c:v>
                </c:pt>
                <c:pt idx="166">
                  <c:v>1.655</c:v>
                </c:pt>
                <c:pt idx="167">
                  <c:v>1.665</c:v>
                </c:pt>
                <c:pt idx="168">
                  <c:v>1.675</c:v>
                </c:pt>
                <c:pt idx="169">
                  <c:v>1.6850000000000001</c:v>
                </c:pt>
                <c:pt idx="170">
                  <c:v>1.6950000000000001</c:v>
                </c:pt>
                <c:pt idx="171">
                  <c:v>1.7050000000000001</c:v>
                </c:pt>
                <c:pt idx="172">
                  <c:v>1.7150000000000001</c:v>
                </c:pt>
                <c:pt idx="173">
                  <c:v>1.7250000000000001</c:v>
                </c:pt>
                <c:pt idx="174">
                  <c:v>1.7350000000000001</c:v>
                </c:pt>
                <c:pt idx="175">
                  <c:v>1.7450000000000001</c:v>
                </c:pt>
                <c:pt idx="176">
                  <c:v>1.7549999999999999</c:v>
                </c:pt>
                <c:pt idx="177">
                  <c:v>1.7649999999999999</c:v>
                </c:pt>
                <c:pt idx="178">
                  <c:v>1.7749999999999999</c:v>
                </c:pt>
                <c:pt idx="179">
                  <c:v>1.7849999999999999</c:v>
                </c:pt>
                <c:pt idx="180">
                  <c:v>1.7949999999999999</c:v>
                </c:pt>
                <c:pt idx="181">
                  <c:v>1.8049999999999999</c:v>
                </c:pt>
                <c:pt idx="182">
                  <c:v>1.8149999999999999</c:v>
                </c:pt>
                <c:pt idx="183">
                  <c:v>1.825</c:v>
                </c:pt>
                <c:pt idx="184">
                  <c:v>1.835</c:v>
                </c:pt>
                <c:pt idx="185">
                  <c:v>1.845</c:v>
                </c:pt>
                <c:pt idx="186">
                  <c:v>1.855</c:v>
                </c:pt>
                <c:pt idx="187">
                  <c:v>1.865</c:v>
                </c:pt>
                <c:pt idx="188">
                  <c:v>1.875</c:v>
                </c:pt>
                <c:pt idx="189">
                  <c:v>1.885</c:v>
                </c:pt>
                <c:pt idx="190">
                  <c:v>1.895</c:v>
                </c:pt>
                <c:pt idx="191">
                  <c:v>1.905</c:v>
                </c:pt>
                <c:pt idx="192">
                  <c:v>1.915</c:v>
                </c:pt>
                <c:pt idx="193">
                  <c:v>1.925</c:v>
                </c:pt>
                <c:pt idx="194">
                  <c:v>1.9350000000000001</c:v>
                </c:pt>
                <c:pt idx="195">
                  <c:v>1.9450000000000001</c:v>
                </c:pt>
                <c:pt idx="196">
                  <c:v>1.9550000000000001</c:v>
                </c:pt>
                <c:pt idx="197">
                  <c:v>1.9650000000000001</c:v>
                </c:pt>
                <c:pt idx="198">
                  <c:v>1.9750000000000001</c:v>
                </c:pt>
                <c:pt idx="199">
                  <c:v>1.9850000000000001</c:v>
                </c:pt>
                <c:pt idx="200">
                  <c:v>1.9950000000000001</c:v>
                </c:pt>
                <c:pt idx="201">
                  <c:v>2.0049999999999999</c:v>
                </c:pt>
                <c:pt idx="202">
                  <c:v>2.0150000000000001</c:v>
                </c:pt>
                <c:pt idx="203">
                  <c:v>2.0249999999999999</c:v>
                </c:pt>
                <c:pt idx="204">
                  <c:v>2.0350000000000001</c:v>
                </c:pt>
                <c:pt idx="205">
                  <c:v>2.0449999999999999</c:v>
                </c:pt>
                <c:pt idx="206">
                  <c:v>2.0550000000000002</c:v>
                </c:pt>
                <c:pt idx="207">
                  <c:v>2.0649999999999999</c:v>
                </c:pt>
                <c:pt idx="208">
                  <c:v>2.0750000000000002</c:v>
                </c:pt>
                <c:pt idx="209">
                  <c:v>2.085</c:v>
                </c:pt>
                <c:pt idx="210">
                  <c:v>2.0950000000000002</c:v>
                </c:pt>
                <c:pt idx="211">
                  <c:v>2.105</c:v>
                </c:pt>
                <c:pt idx="212">
                  <c:v>2.1150000000000002</c:v>
                </c:pt>
                <c:pt idx="213">
                  <c:v>2.125</c:v>
                </c:pt>
                <c:pt idx="214">
                  <c:v>2.1349999999999998</c:v>
                </c:pt>
                <c:pt idx="215">
                  <c:v>2.145</c:v>
                </c:pt>
                <c:pt idx="216">
                  <c:v>2.1549999999999998</c:v>
                </c:pt>
                <c:pt idx="217">
                  <c:v>2.165</c:v>
                </c:pt>
                <c:pt idx="218">
                  <c:v>2.1749999999999998</c:v>
                </c:pt>
                <c:pt idx="219">
                  <c:v>2.1850000000000001</c:v>
                </c:pt>
                <c:pt idx="220">
                  <c:v>2.1949999999999998</c:v>
                </c:pt>
                <c:pt idx="221">
                  <c:v>2.2050000000000001</c:v>
                </c:pt>
                <c:pt idx="222">
                  <c:v>2.2149999999999999</c:v>
                </c:pt>
                <c:pt idx="223">
                  <c:v>2.2250000000000001</c:v>
                </c:pt>
                <c:pt idx="224">
                  <c:v>2.2349999999999999</c:v>
                </c:pt>
                <c:pt idx="225">
                  <c:v>2.2450000000000001</c:v>
                </c:pt>
                <c:pt idx="226">
                  <c:v>2.2549999999999999</c:v>
                </c:pt>
                <c:pt idx="227">
                  <c:v>2.2650000000000001</c:v>
                </c:pt>
                <c:pt idx="228">
                  <c:v>2.2749999999999999</c:v>
                </c:pt>
                <c:pt idx="229">
                  <c:v>2.2850000000000001</c:v>
                </c:pt>
                <c:pt idx="230">
                  <c:v>2.2949999999999999</c:v>
                </c:pt>
                <c:pt idx="231">
                  <c:v>2.3050000000000002</c:v>
                </c:pt>
                <c:pt idx="232">
                  <c:v>2.3149999999999999</c:v>
                </c:pt>
                <c:pt idx="233">
                  <c:v>2.3250000000000002</c:v>
                </c:pt>
                <c:pt idx="234">
                  <c:v>2.335</c:v>
                </c:pt>
                <c:pt idx="235">
                  <c:v>2.3450000000000002</c:v>
                </c:pt>
                <c:pt idx="236">
                  <c:v>2.355</c:v>
                </c:pt>
                <c:pt idx="237">
                  <c:v>2.3650000000000002</c:v>
                </c:pt>
                <c:pt idx="238">
                  <c:v>2.375</c:v>
                </c:pt>
                <c:pt idx="239">
                  <c:v>2.3849999999999998</c:v>
                </c:pt>
                <c:pt idx="240">
                  <c:v>2.395</c:v>
                </c:pt>
                <c:pt idx="241">
                  <c:v>2.4049999999999998</c:v>
                </c:pt>
                <c:pt idx="242">
                  <c:v>2.415</c:v>
                </c:pt>
                <c:pt idx="243">
                  <c:v>2.4249999999999998</c:v>
                </c:pt>
                <c:pt idx="244">
                  <c:v>2.4350000000000001</c:v>
                </c:pt>
                <c:pt idx="245">
                  <c:v>2.4449999999999998</c:v>
                </c:pt>
                <c:pt idx="246">
                  <c:v>2.4550000000000001</c:v>
                </c:pt>
                <c:pt idx="247">
                  <c:v>2.4649999999999999</c:v>
                </c:pt>
                <c:pt idx="248">
                  <c:v>2.4750000000000001</c:v>
                </c:pt>
                <c:pt idx="249">
                  <c:v>2.4849999999999999</c:v>
                </c:pt>
                <c:pt idx="250">
                  <c:v>2.4950000000000001</c:v>
                </c:pt>
                <c:pt idx="251">
                  <c:v>2.5049999999999999</c:v>
                </c:pt>
                <c:pt idx="252">
                  <c:v>2.5150000000000001</c:v>
                </c:pt>
                <c:pt idx="253">
                  <c:v>2.5249999999999999</c:v>
                </c:pt>
                <c:pt idx="254">
                  <c:v>2.5350000000000001</c:v>
                </c:pt>
                <c:pt idx="255">
                  <c:v>2.5449999999999999</c:v>
                </c:pt>
                <c:pt idx="256">
                  <c:v>2.5550000000000002</c:v>
                </c:pt>
                <c:pt idx="257">
                  <c:v>2.5649999999999999</c:v>
                </c:pt>
                <c:pt idx="258">
                  <c:v>2.5750000000000002</c:v>
                </c:pt>
                <c:pt idx="259">
                  <c:v>2.585</c:v>
                </c:pt>
                <c:pt idx="260">
                  <c:v>2.5950000000000002</c:v>
                </c:pt>
                <c:pt idx="261">
                  <c:v>2.605</c:v>
                </c:pt>
                <c:pt idx="262">
                  <c:v>2.6150000000000002</c:v>
                </c:pt>
                <c:pt idx="263">
                  <c:v>2.625</c:v>
                </c:pt>
                <c:pt idx="264">
                  <c:v>2.6349999999999998</c:v>
                </c:pt>
                <c:pt idx="265">
                  <c:v>2.645</c:v>
                </c:pt>
                <c:pt idx="266">
                  <c:v>2.6549999999999998</c:v>
                </c:pt>
                <c:pt idx="267">
                  <c:v>2.665</c:v>
                </c:pt>
                <c:pt idx="268">
                  <c:v>2.6749999999999998</c:v>
                </c:pt>
                <c:pt idx="269">
                  <c:v>2.6850000000000001</c:v>
                </c:pt>
                <c:pt idx="270">
                  <c:v>2.6949999999999998</c:v>
                </c:pt>
                <c:pt idx="271">
                  <c:v>2.7050000000000001</c:v>
                </c:pt>
                <c:pt idx="272">
                  <c:v>2.7149999999999999</c:v>
                </c:pt>
                <c:pt idx="273">
                  <c:v>2.7250000000000001</c:v>
                </c:pt>
                <c:pt idx="274">
                  <c:v>2.7349999999999999</c:v>
                </c:pt>
                <c:pt idx="275">
                  <c:v>2.7450000000000001</c:v>
                </c:pt>
                <c:pt idx="276">
                  <c:v>2.7549999999999999</c:v>
                </c:pt>
                <c:pt idx="277">
                  <c:v>2.7650000000000001</c:v>
                </c:pt>
                <c:pt idx="278">
                  <c:v>2.7749999999999999</c:v>
                </c:pt>
                <c:pt idx="279">
                  <c:v>2.7850000000000001</c:v>
                </c:pt>
                <c:pt idx="280">
                  <c:v>2.7949999999999999</c:v>
                </c:pt>
                <c:pt idx="281">
                  <c:v>2.8050000000000002</c:v>
                </c:pt>
                <c:pt idx="282">
                  <c:v>2.8149999999999999</c:v>
                </c:pt>
                <c:pt idx="283">
                  <c:v>2.8250000000000002</c:v>
                </c:pt>
                <c:pt idx="284">
                  <c:v>2.835</c:v>
                </c:pt>
                <c:pt idx="285">
                  <c:v>2.8450000000000002</c:v>
                </c:pt>
                <c:pt idx="286">
                  <c:v>2.855</c:v>
                </c:pt>
                <c:pt idx="287">
                  <c:v>2.8650000000000002</c:v>
                </c:pt>
                <c:pt idx="288">
                  <c:v>2.875</c:v>
                </c:pt>
                <c:pt idx="289">
                  <c:v>2.8849999999999998</c:v>
                </c:pt>
                <c:pt idx="290">
                  <c:v>2.895</c:v>
                </c:pt>
                <c:pt idx="291">
                  <c:v>2.9049999999999998</c:v>
                </c:pt>
                <c:pt idx="292">
                  <c:v>2.915</c:v>
                </c:pt>
                <c:pt idx="293">
                  <c:v>2.9249999999999998</c:v>
                </c:pt>
                <c:pt idx="294">
                  <c:v>2.9350000000000001</c:v>
                </c:pt>
                <c:pt idx="295">
                  <c:v>2.9449999999999998</c:v>
                </c:pt>
                <c:pt idx="296">
                  <c:v>2.9550000000000001</c:v>
                </c:pt>
                <c:pt idx="297">
                  <c:v>2.9649999999999999</c:v>
                </c:pt>
                <c:pt idx="298">
                  <c:v>2.9750000000000001</c:v>
                </c:pt>
                <c:pt idx="299">
                  <c:v>2.9849999999999999</c:v>
                </c:pt>
                <c:pt idx="300">
                  <c:v>2.9950000000000001</c:v>
                </c:pt>
                <c:pt idx="301">
                  <c:v>3.0049999999999999</c:v>
                </c:pt>
                <c:pt idx="302">
                  <c:v>3.0150000000000001</c:v>
                </c:pt>
                <c:pt idx="303">
                  <c:v>3.0249999999999999</c:v>
                </c:pt>
                <c:pt idx="304">
                  <c:v>3.0350000000000001</c:v>
                </c:pt>
                <c:pt idx="305">
                  <c:v>3.0449999999999999</c:v>
                </c:pt>
                <c:pt idx="306">
                  <c:v>3.0550000000000002</c:v>
                </c:pt>
                <c:pt idx="307">
                  <c:v>3.0649999999999999</c:v>
                </c:pt>
                <c:pt idx="308">
                  <c:v>3.0750000000000002</c:v>
                </c:pt>
                <c:pt idx="309">
                  <c:v>3.085</c:v>
                </c:pt>
                <c:pt idx="310">
                  <c:v>3.0950000000000002</c:v>
                </c:pt>
                <c:pt idx="311">
                  <c:v>3.105</c:v>
                </c:pt>
                <c:pt idx="312">
                  <c:v>3.1150000000000002</c:v>
                </c:pt>
                <c:pt idx="313">
                  <c:v>3.125</c:v>
                </c:pt>
                <c:pt idx="314">
                  <c:v>3.1349999999999998</c:v>
                </c:pt>
                <c:pt idx="315">
                  <c:v>3.145</c:v>
                </c:pt>
                <c:pt idx="316">
                  <c:v>3.1549999999999998</c:v>
                </c:pt>
                <c:pt idx="317">
                  <c:v>3.165</c:v>
                </c:pt>
                <c:pt idx="318">
                  <c:v>3.1749999999999998</c:v>
                </c:pt>
                <c:pt idx="319">
                  <c:v>3.1850000000000001</c:v>
                </c:pt>
                <c:pt idx="320">
                  <c:v>3.1949999999999998</c:v>
                </c:pt>
                <c:pt idx="321">
                  <c:v>3.2050000000000001</c:v>
                </c:pt>
                <c:pt idx="322">
                  <c:v>3.2149999999999999</c:v>
                </c:pt>
                <c:pt idx="323">
                  <c:v>3.2250000000000001</c:v>
                </c:pt>
                <c:pt idx="324">
                  <c:v>3.2349999999999999</c:v>
                </c:pt>
                <c:pt idx="325">
                  <c:v>3.2450000000000001</c:v>
                </c:pt>
                <c:pt idx="326">
                  <c:v>3.2549999999999999</c:v>
                </c:pt>
                <c:pt idx="327">
                  <c:v>3.2650000000000001</c:v>
                </c:pt>
                <c:pt idx="328">
                  <c:v>3.2749999999999999</c:v>
                </c:pt>
                <c:pt idx="329">
                  <c:v>3.2850000000000001</c:v>
                </c:pt>
                <c:pt idx="330">
                  <c:v>3.2949999999999999</c:v>
                </c:pt>
                <c:pt idx="331">
                  <c:v>3.3050000000000002</c:v>
                </c:pt>
                <c:pt idx="332">
                  <c:v>3.3149999999999999</c:v>
                </c:pt>
                <c:pt idx="333">
                  <c:v>3.3250000000000002</c:v>
                </c:pt>
                <c:pt idx="334">
                  <c:v>3.335</c:v>
                </c:pt>
                <c:pt idx="335">
                  <c:v>3.3450000000000002</c:v>
                </c:pt>
                <c:pt idx="336">
                  <c:v>3.355</c:v>
                </c:pt>
                <c:pt idx="337">
                  <c:v>3.3650000000000002</c:v>
                </c:pt>
                <c:pt idx="338">
                  <c:v>3.375</c:v>
                </c:pt>
                <c:pt idx="339">
                  <c:v>3.3849999999999998</c:v>
                </c:pt>
                <c:pt idx="340">
                  <c:v>3.395</c:v>
                </c:pt>
                <c:pt idx="341">
                  <c:v>3.4049999999999998</c:v>
                </c:pt>
                <c:pt idx="342">
                  <c:v>3.415</c:v>
                </c:pt>
                <c:pt idx="343">
                  <c:v>3.4249999999999998</c:v>
                </c:pt>
                <c:pt idx="344">
                  <c:v>3.4350000000000001</c:v>
                </c:pt>
                <c:pt idx="345">
                  <c:v>3.4449999999999998</c:v>
                </c:pt>
                <c:pt idx="346">
                  <c:v>3.4550000000000001</c:v>
                </c:pt>
                <c:pt idx="347">
                  <c:v>3.4649999999999999</c:v>
                </c:pt>
                <c:pt idx="348">
                  <c:v>3.4750000000000001</c:v>
                </c:pt>
                <c:pt idx="349">
                  <c:v>3.4849999999999999</c:v>
                </c:pt>
                <c:pt idx="350">
                  <c:v>3.4950000000000001</c:v>
                </c:pt>
                <c:pt idx="351">
                  <c:v>3.5049999999999999</c:v>
                </c:pt>
                <c:pt idx="352">
                  <c:v>3.5150000000000001</c:v>
                </c:pt>
                <c:pt idx="353">
                  <c:v>3.5249999999999999</c:v>
                </c:pt>
                <c:pt idx="354">
                  <c:v>3.5350000000000001</c:v>
                </c:pt>
                <c:pt idx="355">
                  <c:v>3.5449999999999999</c:v>
                </c:pt>
                <c:pt idx="356">
                  <c:v>3.5550000000000002</c:v>
                </c:pt>
                <c:pt idx="357">
                  <c:v>3.5649999999999999</c:v>
                </c:pt>
                <c:pt idx="358">
                  <c:v>3.5750000000000002</c:v>
                </c:pt>
                <c:pt idx="359">
                  <c:v>3.585</c:v>
                </c:pt>
                <c:pt idx="360">
                  <c:v>3.5950000000000002</c:v>
                </c:pt>
                <c:pt idx="361">
                  <c:v>3.605</c:v>
                </c:pt>
                <c:pt idx="362">
                  <c:v>3.6150000000000002</c:v>
                </c:pt>
                <c:pt idx="363">
                  <c:v>3.625</c:v>
                </c:pt>
                <c:pt idx="364">
                  <c:v>3.6349999999999998</c:v>
                </c:pt>
                <c:pt idx="365">
                  <c:v>3.645</c:v>
                </c:pt>
                <c:pt idx="366">
                  <c:v>3.6549999999999998</c:v>
                </c:pt>
                <c:pt idx="367">
                  <c:v>3.665</c:v>
                </c:pt>
                <c:pt idx="368">
                  <c:v>3.6749999999999998</c:v>
                </c:pt>
                <c:pt idx="369">
                  <c:v>3.6850000000000001</c:v>
                </c:pt>
                <c:pt idx="370">
                  <c:v>3.6949999999999998</c:v>
                </c:pt>
                <c:pt idx="371">
                  <c:v>3.7050000000000001</c:v>
                </c:pt>
                <c:pt idx="372">
                  <c:v>3.7149999999999999</c:v>
                </c:pt>
                <c:pt idx="373">
                  <c:v>3.7250000000000001</c:v>
                </c:pt>
                <c:pt idx="374">
                  <c:v>3.7349999999999999</c:v>
                </c:pt>
                <c:pt idx="375">
                  <c:v>3.7450000000000001</c:v>
                </c:pt>
                <c:pt idx="376">
                  <c:v>3.7549999999999999</c:v>
                </c:pt>
                <c:pt idx="377">
                  <c:v>3.7650000000000001</c:v>
                </c:pt>
                <c:pt idx="378">
                  <c:v>3.7749999999999999</c:v>
                </c:pt>
                <c:pt idx="379">
                  <c:v>3.7850000000000001</c:v>
                </c:pt>
                <c:pt idx="380">
                  <c:v>3.7949999999999999</c:v>
                </c:pt>
                <c:pt idx="381">
                  <c:v>3.8050000000000002</c:v>
                </c:pt>
                <c:pt idx="382">
                  <c:v>3.8149999999999999</c:v>
                </c:pt>
                <c:pt idx="383">
                  <c:v>3.8250000000000002</c:v>
                </c:pt>
                <c:pt idx="384">
                  <c:v>3.835</c:v>
                </c:pt>
                <c:pt idx="385">
                  <c:v>3.8450000000000002</c:v>
                </c:pt>
                <c:pt idx="386">
                  <c:v>3.855</c:v>
                </c:pt>
                <c:pt idx="387">
                  <c:v>3.8650000000000002</c:v>
                </c:pt>
                <c:pt idx="388">
                  <c:v>3.875</c:v>
                </c:pt>
                <c:pt idx="389">
                  <c:v>3.8849999999999998</c:v>
                </c:pt>
                <c:pt idx="390">
                  <c:v>3.895</c:v>
                </c:pt>
                <c:pt idx="391">
                  <c:v>3.9049999999999998</c:v>
                </c:pt>
                <c:pt idx="392">
                  <c:v>3.915</c:v>
                </c:pt>
                <c:pt idx="393">
                  <c:v>3.9249999999999998</c:v>
                </c:pt>
                <c:pt idx="394">
                  <c:v>3.9350000000000001</c:v>
                </c:pt>
                <c:pt idx="395">
                  <c:v>3.9449999999999998</c:v>
                </c:pt>
                <c:pt idx="396">
                  <c:v>3.9550000000000001</c:v>
                </c:pt>
                <c:pt idx="397">
                  <c:v>3.9649999999999999</c:v>
                </c:pt>
                <c:pt idx="398">
                  <c:v>3.9750000000000001</c:v>
                </c:pt>
                <c:pt idx="399">
                  <c:v>3.9849999999999999</c:v>
                </c:pt>
                <c:pt idx="400">
                  <c:v>3.9950000000000001</c:v>
                </c:pt>
                <c:pt idx="401">
                  <c:v>4.0049999999999999</c:v>
                </c:pt>
                <c:pt idx="402">
                  <c:v>4.0149999999999997</c:v>
                </c:pt>
                <c:pt idx="403">
                  <c:v>4.0250000000000004</c:v>
                </c:pt>
                <c:pt idx="404">
                  <c:v>4.0350000000000001</c:v>
                </c:pt>
                <c:pt idx="405">
                  <c:v>4.0449999999999999</c:v>
                </c:pt>
                <c:pt idx="406">
                  <c:v>4.0549999999999997</c:v>
                </c:pt>
                <c:pt idx="407">
                  <c:v>4.0650000000000004</c:v>
                </c:pt>
                <c:pt idx="408">
                  <c:v>4.0750000000000002</c:v>
                </c:pt>
                <c:pt idx="409">
                  <c:v>4.085</c:v>
                </c:pt>
                <c:pt idx="410">
                  <c:v>4.0949999999999998</c:v>
                </c:pt>
                <c:pt idx="411">
                  <c:v>4.1050000000000004</c:v>
                </c:pt>
                <c:pt idx="412">
                  <c:v>4.1150000000000002</c:v>
                </c:pt>
                <c:pt idx="413">
                  <c:v>4.125</c:v>
                </c:pt>
                <c:pt idx="414">
                  <c:v>4.1349999999999998</c:v>
                </c:pt>
                <c:pt idx="415">
                  <c:v>4.1449999999999996</c:v>
                </c:pt>
                <c:pt idx="416">
                  <c:v>4.1550000000000002</c:v>
                </c:pt>
                <c:pt idx="417">
                  <c:v>4.165</c:v>
                </c:pt>
                <c:pt idx="418">
                  <c:v>4.1749999999999998</c:v>
                </c:pt>
                <c:pt idx="419">
                  <c:v>4.1849999999999996</c:v>
                </c:pt>
                <c:pt idx="420">
                  <c:v>4.1950000000000003</c:v>
                </c:pt>
                <c:pt idx="421">
                  <c:v>4.2050000000000001</c:v>
                </c:pt>
                <c:pt idx="422">
                  <c:v>4.2149999999999999</c:v>
                </c:pt>
                <c:pt idx="423">
                  <c:v>4.2249999999999996</c:v>
                </c:pt>
                <c:pt idx="424">
                  <c:v>4.2350000000000003</c:v>
                </c:pt>
                <c:pt idx="425">
                  <c:v>4.2450000000000001</c:v>
                </c:pt>
                <c:pt idx="426">
                  <c:v>4.2549999999999999</c:v>
                </c:pt>
                <c:pt idx="427">
                  <c:v>4.2649999999999997</c:v>
                </c:pt>
                <c:pt idx="428">
                  <c:v>4.2750000000000004</c:v>
                </c:pt>
                <c:pt idx="429">
                  <c:v>4.2850000000000001</c:v>
                </c:pt>
                <c:pt idx="430">
                  <c:v>4.2949999999999999</c:v>
                </c:pt>
                <c:pt idx="431">
                  <c:v>4.3049999999999997</c:v>
                </c:pt>
                <c:pt idx="432">
                  <c:v>4.3150000000000004</c:v>
                </c:pt>
                <c:pt idx="433">
                  <c:v>4.3250000000000002</c:v>
                </c:pt>
                <c:pt idx="434">
                  <c:v>4.335</c:v>
                </c:pt>
                <c:pt idx="435">
                  <c:v>4.3449999999999998</c:v>
                </c:pt>
                <c:pt idx="436">
                  <c:v>4.3550000000000004</c:v>
                </c:pt>
                <c:pt idx="437">
                  <c:v>4.3650000000000002</c:v>
                </c:pt>
                <c:pt idx="438">
                  <c:v>4.375</c:v>
                </c:pt>
                <c:pt idx="439">
                  <c:v>4.3849999999999998</c:v>
                </c:pt>
                <c:pt idx="440">
                  <c:v>4.3949999999999996</c:v>
                </c:pt>
                <c:pt idx="441">
                  <c:v>4.4050000000000002</c:v>
                </c:pt>
                <c:pt idx="442">
                  <c:v>4.415</c:v>
                </c:pt>
                <c:pt idx="443">
                  <c:v>4.4249999999999998</c:v>
                </c:pt>
                <c:pt idx="444">
                  <c:v>4.4349999999999996</c:v>
                </c:pt>
                <c:pt idx="445">
                  <c:v>4.4450000000000003</c:v>
                </c:pt>
                <c:pt idx="446">
                  <c:v>4.4550000000000001</c:v>
                </c:pt>
                <c:pt idx="447">
                  <c:v>4.4649999999999999</c:v>
                </c:pt>
                <c:pt idx="448">
                  <c:v>4.4749999999999996</c:v>
                </c:pt>
                <c:pt idx="449">
                  <c:v>4.4850000000000003</c:v>
                </c:pt>
                <c:pt idx="450">
                  <c:v>4.4950000000000001</c:v>
                </c:pt>
                <c:pt idx="451">
                  <c:v>4.5049999999999999</c:v>
                </c:pt>
                <c:pt idx="452">
                  <c:v>4.5149999999999997</c:v>
                </c:pt>
                <c:pt idx="453">
                  <c:v>4.5250000000000004</c:v>
                </c:pt>
                <c:pt idx="454">
                  <c:v>4.5350000000000001</c:v>
                </c:pt>
                <c:pt idx="455">
                  <c:v>4.5449999999999999</c:v>
                </c:pt>
                <c:pt idx="456">
                  <c:v>4.5549999999999997</c:v>
                </c:pt>
                <c:pt idx="457">
                  <c:v>4.5650000000000004</c:v>
                </c:pt>
                <c:pt idx="458">
                  <c:v>4.5750000000000002</c:v>
                </c:pt>
                <c:pt idx="459">
                  <c:v>4.585</c:v>
                </c:pt>
                <c:pt idx="460">
                  <c:v>4.5949999999999998</c:v>
                </c:pt>
                <c:pt idx="461">
                  <c:v>4.6050000000000004</c:v>
                </c:pt>
                <c:pt idx="462">
                  <c:v>4.6150000000000002</c:v>
                </c:pt>
                <c:pt idx="463">
                  <c:v>4.625</c:v>
                </c:pt>
                <c:pt idx="464">
                  <c:v>4.6349999999999998</c:v>
                </c:pt>
                <c:pt idx="465">
                  <c:v>4.6449999999999996</c:v>
                </c:pt>
                <c:pt idx="466">
                  <c:v>4.6550000000000002</c:v>
                </c:pt>
                <c:pt idx="467">
                  <c:v>4.665</c:v>
                </c:pt>
                <c:pt idx="468">
                  <c:v>4.6749999999999998</c:v>
                </c:pt>
                <c:pt idx="469">
                  <c:v>4.6849999999999996</c:v>
                </c:pt>
                <c:pt idx="470">
                  <c:v>4.6950000000000003</c:v>
                </c:pt>
                <c:pt idx="471">
                  <c:v>4.7050000000000001</c:v>
                </c:pt>
                <c:pt idx="472">
                  <c:v>4.7149999999999999</c:v>
                </c:pt>
                <c:pt idx="473">
                  <c:v>4.7249999999999996</c:v>
                </c:pt>
                <c:pt idx="474">
                  <c:v>4.7350000000000003</c:v>
                </c:pt>
                <c:pt idx="475">
                  <c:v>4.7450000000000001</c:v>
                </c:pt>
                <c:pt idx="476">
                  <c:v>4.7549999999999999</c:v>
                </c:pt>
                <c:pt idx="477">
                  <c:v>4.7649999999999997</c:v>
                </c:pt>
                <c:pt idx="478">
                  <c:v>4.7750000000000004</c:v>
                </c:pt>
                <c:pt idx="479">
                  <c:v>4.7850000000000001</c:v>
                </c:pt>
                <c:pt idx="480">
                  <c:v>4.7949999999999999</c:v>
                </c:pt>
                <c:pt idx="481">
                  <c:v>4.8049999999999997</c:v>
                </c:pt>
                <c:pt idx="482">
                  <c:v>4.8150000000000004</c:v>
                </c:pt>
                <c:pt idx="483">
                  <c:v>4.8250000000000002</c:v>
                </c:pt>
                <c:pt idx="484">
                  <c:v>4.835</c:v>
                </c:pt>
                <c:pt idx="485">
                  <c:v>4.8449999999999998</c:v>
                </c:pt>
                <c:pt idx="486">
                  <c:v>4.8550000000000004</c:v>
                </c:pt>
                <c:pt idx="487">
                  <c:v>4.8650000000000002</c:v>
                </c:pt>
                <c:pt idx="488">
                  <c:v>4.875</c:v>
                </c:pt>
                <c:pt idx="489">
                  <c:v>4.8849999999999998</c:v>
                </c:pt>
                <c:pt idx="490">
                  <c:v>4.8949999999999996</c:v>
                </c:pt>
                <c:pt idx="491">
                  <c:v>4.9050000000000002</c:v>
                </c:pt>
                <c:pt idx="492">
                  <c:v>4.915</c:v>
                </c:pt>
                <c:pt idx="493">
                  <c:v>4.9249999999999998</c:v>
                </c:pt>
                <c:pt idx="494">
                  <c:v>4.9349999999999996</c:v>
                </c:pt>
                <c:pt idx="495">
                  <c:v>4.9450000000000003</c:v>
                </c:pt>
                <c:pt idx="496">
                  <c:v>4.9550000000000001</c:v>
                </c:pt>
                <c:pt idx="497">
                  <c:v>4.9649999999999999</c:v>
                </c:pt>
                <c:pt idx="498">
                  <c:v>4.9749999999999996</c:v>
                </c:pt>
                <c:pt idx="499">
                  <c:v>4.9850000000000003</c:v>
                </c:pt>
                <c:pt idx="500">
                  <c:v>4.9950000000000001</c:v>
                </c:pt>
                <c:pt idx="501">
                  <c:v>5.0049999999999999</c:v>
                </c:pt>
                <c:pt idx="502">
                  <c:v>5.0149999999999997</c:v>
                </c:pt>
                <c:pt idx="503">
                  <c:v>5.0250000000000004</c:v>
                </c:pt>
                <c:pt idx="504">
                  <c:v>5.0350000000000001</c:v>
                </c:pt>
                <c:pt idx="505">
                  <c:v>5.0449999999999999</c:v>
                </c:pt>
                <c:pt idx="506">
                  <c:v>5.0549999999999997</c:v>
                </c:pt>
                <c:pt idx="507">
                  <c:v>5.0650000000000004</c:v>
                </c:pt>
                <c:pt idx="508">
                  <c:v>5.0750000000000002</c:v>
                </c:pt>
                <c:pt idx="509">
                  <c:v>5.085</c:v>
                </c:pt>
                <c:pt idx="510">
                  <c:v>5.0949999999999998</c:v>
                </c:pt>
                <c:pt idx="511">
                  <c:v>5.1050000000000004</c:v>
                </c:pt>
                <c:pt idx="512">
                  <c:v>5.1150000000000002</c:v>
                </c:pt>
                <c:pt idx="513">
                  <c:v>5.125</c:v>
                </c:pt>
                <c:pt idx="514">
                  <c:v>5.1349999999999998</c:v>
                </c:pt>
                <c:pt idx="515">
                  <c:v>5.1449999999999996</c:v>
                </c:pt>
                <c:pt idx="516">
                  <c:v>5.1550000000000002</c:v>
                </c:pt>
                <c:pt idx="517">
                  <c:v>5.165</c:v>
                </c:pt>
                <c:pt idx="518">
                  <c:v>5.1749999999999998</c:v>
                </c:pt>
                <c:pt idx="519">
                  <c:v>5.1849999999999996</c:v>
                </c:pt>
                <c:pt idx="520">
                  <c:v>5.1950000000000003</c:v>
                </c:pt>
                <c:pt idx="521">
                  <c:v>5.2050000000000001</c:v>
                </c:pt>
                <c:pt idx="522">
                  <c:v>5.2149999999999999</c:v>
                </c:pt>
                <c:pt idx="523">
                  <c:v>5.2249999999999996</c:v>
                </c:pt>
                <c:pt idx="524">
                  <c:v>5.2350000000000003</c:v>
                </c:pt>
                <c:pt idx="525">
                  <c:v>5.2450000000000001</c:v>
                </c:pt>
                <c:pt idx="526">
                  <c:v>5.2549999999999999</c:v>
                </c:pt>
                <c:pt idx="527">
                  <c:v>5.2649999999999997</c:v>
                </c:pt>
                <c:pt idx="528">
                  <c:v>5.2750000000000004</c:v>
                </c:pt>
                <c:pt idx="529">
                  <c:v>5.2850000000000001</c:v>
                </c:pt>
                <c:pt idx="530">
                  <c:v>5.2949999999999999</c:v>
                </c:pt>
                <c:pt idx="531">
                  <c:v>5.3049999999999997</c:v>
                </c:pt>
                <c:pt idx="532">
                  <c:v>5.3150000000000004</c:v>
                </c:pt>
                <c:pt idx="533">
                  <c:v>5.3250000000000002</c:v>
                </c:pt>
                <c:pt idx="534">
                  <c:v>5.335</c:v>
                </c:pt>
                <c:pt idx="535">
                  <c:v>5.3449999999999998</c:v>
                </c:pt>
                <c:pt idx="536">
                  <c:v>5.3550000000000004</c:v>
                </c:pt>
                <c:pt idx="537">
                  <c:v>5.3650000000000002</c:v>
                </c:pt>
                <c:pt idx="538">
                  <c:v>5.375</c:v>
                </c:pt>
                <c:pt idx="539">
                  <c:v>5.3849999999999998</c:v>
                </c:pt>
                <c:pt idx="540">
                  <c:v>5.3949999999999996</c:v>
                </c:pt>
                <c:pt idx="541">
                  <c:v>5.4050000000000002</c:v>
                </c:pt>
                <c:pt idx="542">
                  <c:v>5.415</c:v>
                </c:pt>
                <c:pt idx="543">
                  <c:v>5.4249999999999998</c:v>
                </c:pt>
                <c:pt idx="544">
                  <c:v>5.4349999999999996</c:v>
                </c:pt>
                <c:pt idx="545">
                  <c:v>5.4450000000000003</c:v>
                </c:pt>
                <c:pt idx="546">
                  <c:v>5.4550000000000001</c:v>
                </c:pt>
                <c:pt idx="547">
                  <c:v>5.4649999999999999</c:v>
                </c:pt>
                <c:pt idx="548">
                  <c:v>5.4749999999999996</c:v>
                </c:pt>
                <c:pt idx="549">
                  <c:v>5.4850000000000003</c:v>
                </c:pt>
                <c:pt idx="550">
                  <c:v>5.4950000000000001</c:v>
                </c:pt>
                <c:pt idx="551">
                  <c:v>5.5049999999999999</c:v>
                </c:pt>
                <c:pt idx="552">
                  <c:v>5.5149999999999997</c:v>
                </c:pt>
                <c:pt idx="553">
                  <c:v>5.5250000000000004</c:v>
                </c:pt>
                <c:pt idx="554">
                  <c:v>5.5350000000000001</c:v>
                </c:pt>
                <c:pt idx="555">
                  <c:v>5.5449999999999999</c:v>
                </c:pt>
                <c:pt idx="556">
                  <c:v>5.5549999999999997</c:v>
                </c:pt>
                <c:pt idx="557">
                  <c:v>5.5650000000000004</c:v>
                </c:pt>
                <c:pt idx="558">
                  <c:v>5.5750000000000002</c:v>
                </c:pt>
                <c:pt idx="559">
                  <c:v>5.585</c:v>
                </c:pt>
                <c:pt idx="560">
                  <c:v>5.5949999999999998</c:v>
                </c:pt>
                <c:pt idx="561">
                  <c:v>5.6050000000000004</c:v>
                </c:pt>
                <c:pt idx="562">
                  <c:v>5.6150000000000002</c:v>
                </c:pt>
                <c:pt idx="563">
                  <c:v>5.625</c:v>
                </c:pt>
                <c:pt idx="564">
                  <c:v>5.6349999999999998</c:v>
                </c:pt>
                <c:pt idx="565">
                  <c:v>5.6449999999999996</c:v>
                </c:pt>
                <c:pt idx="566">
                  <c:v>5.6550000000000002</c:v>
                </c:pt>
                <c:pt idx="567">
                  <c:v>5.665</c:v>
                </c:pt>
                <c:pt idx="568">
                  <c:v>5.6749999999999998</c:v>
                </c:pt>
                <c:pt idx="569">
                  <c:v>5.6849999999999996</c:v>
                </c:pt>
                <c:pt idx="570">
                  <c:v>5.6950000000000003</c:v>
                </c:pt>
                <c:pt idx="571">
                  <c:v>5.7050000000000001</c:v>
                </c:pt>
                <c:pt idx="572">
                  <c:v>5.7149999999999999</c:v>
                </c:pt>
                <c:pt idx="573">
                  <c:v>5.7249999999999996</c:v>
                </c:pt>
                <c:pt idx="574">
                  <c:v>5.7350000000000003</c:v>
                </c:pt>
                <c:pt idx="575">
                  <c:v>5.7450000000000001</c:v>
                </c:pt>
                <c:pt idx="576">
                  <c:v>5.7549999999999999</c:v>
                </c:pt>
                <c:pt idx="577">
                  <c:v>5.7649999999999997</c:v>
                </c:pt>
                <c:pt idx="578">
                  <c:v>5.7750000000000004</c:v>
                </c:pt>
                <c:pt idx="579">
                  <c:v>5.7850000000000001</c:v>
                </c:pt>
                <c:pt idx="580">
                  <c:v>5.7949999999999999</c:v>
                </c:pt>
                <c:pt idx="581">
                  <c:v>5.8049999999999997</c:v>
                </c:pt>
                <c:pt idx="582">
                  <c:v>5.8150000000000004</c:v>
                </c:pt>
                <c:pt idx="583">
                  <c:v>5.8250000000000002</c:v>
                </c:pt>
                <c:pt idx="584">
                  <c:v>5.835</c:v>
                </c:pt>
                <c:pt idx="585">
                  <c:v>5.8449999999999998</c:v>
                </c:pt>
                <c:pt idx="586">
                  <c:v>5.8550000000000004</c:v>
                </c:pt>
                <c:pt idx="587">
                  <c:v>5.8650000000000002</c:v>
                </c:pt>
                <c:pt idx="588">
                  <c:v>5.875</c:v>
                </c:pt>
                <c:pt idx="589">
                  <c:v>5.8849999999999998</c:v>
                </c:pt>
                <c:pt idx="590">
                  <c:v>5.8949999999999996</c:v>
                </c:pt>
                <c:pt idx="591">
                  <c:v>5.9050000000000002</c:v>
                </c:pt>
                <c:pt idx="592">
                  <c:v>5.915</c:v>
                </c:pt>
                <c:pt idx="593">
                  <c:v>5.9249999999999998</c:v>
                </c:pt>
                <c:pt idx="594">
                  <c:v>5.9349999999999996</c:v>
                </c:pt>
                <c:pt idx="595">
                  <c:v>5.9450000000000003</c:v>
                </c:pt>
                <c:pt idx="596">
                  <c:v>5.9550000000000001</c:v>
                </c:pt>
                <c:pt idx="597">
                  <c:v>5.9649999999999999</c:v>
                </c:pt>
                <c:pt idx="598">
                  <c:v>5.9749999999999996</c:v>
                </c:pt>
                <c:pt idx="599">
                  <c:v>5.9850000000000003</c:v>
                </c:pt>
                <c:pt idx="600">
                  <c:v>5.9950000000000001</c:v>
                </c:pt>
                <c:pt idx="601">
                  <c:v>6.0049999999999999</c:v>
                </c:pt>
                <c:pt idx="602">
                  <c:v>6.0149999999999997</c:v>
                </c:pt>
                <c:pt idx="603">
                  <c:v>6.0250000000000004</c:v>
                </c:pt>
                <c:pt idx="604">
                  <c:v>6.0350000000000001</c:v>
                </c:pt>
                <c:pt idx="605">
                  <c:v>6.0449999999999999</c:v>
                </c:pt>
                <c:pt idx="606">
                  <c:v>6.0549999999999997</c:v>
                </c:pt>
                <c:pt idx="607">
                  <c:v>6.0650000000000004</c:v>
                </c:pt>
                <c:pt idx="608">
                  <c:v>6.0750000000000002</c:v>
                </c:pt>
                <c:pt idx="609">
                  <c:v>6.085</c:v>
                </c:pt>
                <c:pt idx="610">
                  <c:v>6.0949999999999998</c:v>
                </c:pt>
                <c:pt idx="611">
                  <c:v>6.1050000000000004</c:v>
                </c:pt>
                <c:pt idx="612">
                  <c:v>6.1150000000000002</c:v>
                </c:pt>
                <c:pt idx="613">
                  <c:v>6.125</c:v>
                </c:pt>
                <c:pt idx="614">
                  <c:v>6.1349999999999998</c:v>
                </c:pt>
                <c:pt idx="615">
                  <c:v>6.1449999999999996</c:v>
                </c:pt>
                <c:pt idx="616">
                  <c:v>6.1550000000000002</c:v>
                </c:pt>
                <c:pt idx="617">
                  <c:v>6.165</c:v>
                </c:pt>
                <c:pt idx="618">
                  <c:v>6.1749999999999998</c:v>
                </c:pt>
                <c:pt idx="619">
                  <c:v>6.1849999999999996</c:v>
                </c:pt>
                <c:pt idx="620">
                  <c:v>6.1950000000000003</c:v>
                </c:pt>
                <c:pt idx="621">
                  <c:v>6.2050000000000001</c:v>
                </c:pt>
                <c:pt idx="622">
                  <c:v>6.2149999999999999</c:v>
                </c:pt>
                <c:pt idx="623">
                  <c:v>6.2249999999999996</c:v>
                </c:pt>
                <c:pt idx="624">
                  <c:v>6.2350000000000003</c:v>
                </c:pt>
                <c:pt idx="625">
                  <c:v>6.2450000000000001</c:v>
                </c:pt>
                <c:pt idx="626">
                  <c:v>6.2549999999999999</c:v>
                </c:pt>
                <c:pt idx="627">
                  <c:v>6.2649999999999997</c:v>
                </c:pt>
                <c:pt idx="628">
                  <c:v>6.2750000000000004</c:v>
                </c:pt>
                <c:pt idx="629">
                  <c:v>6.2850000000000001</c:v>
                </c:pt>
                <c:pt idx="630">
                  <c:v>6.2949999999999999</c:v>
                </c:pt>
                <c:pt idx="631">
                  <c:v>6.3049999999999997</c:v>
                </c:pt>
                <c:pt idx="632">
                  <c:v>6.3150000000000004</c:v>
                </c:pt>
                <c:pt idx="633">
                  <c:v>6.3250000000000002</c:v>
                </c:pt>
                <c:pt idx="634">
                  <c:v>6.335</c:v>
                </c:pt>
                <c:pt idx="635">
                  <c:v>6.3449999999999998</c:v>
                </c:pt>
                <c:pt idx="636">
                  <c:v>6.3550000000000004</c:v>
                </c:pt>
                <c:pt idx="637">
                  <c:v>6.3650000000000002</c:v>
                </c:pt>
                <c:pt idx="638">
                  <c:v>6.375</c:v>
                </c:pt>
                <c:pt idx="639">
                  <c:v>6.3849999999999998</c:v>
                </c:pt>
                <c:pt idx="640">
                  <c:v>6.3949999999999996</c:v>
                </c:pt>
                <c:pt idx="641">
                  <c:v>6.4050000000000002</c:v>
                </c:pt>
                <c:pt idx="642">
                  <c:v>6.415</c:v>
                </c:pt>
                <c:pt idx="643">
                  <c:v>6.4249999999999998</c:v>
                </c:pt>
                <c:pt idx="644">
                  <c:v>6.4349999999999996</c:v>
                </c:pt>
                <c:pt idx="645">
                  <c:v>6.4450000000000003</c:v>
                </c:pt>
                <c:pt idx="646">
                  <c:v>6.4550000000000001</c:v>
                </c:pt>
                <c:pt idx="647">
                  <c:v>6.4649999999999999</c:v>
                </c:pt>
                <c:pt idx="648">
                  <c:v>6.4749999999999996</c:v>
                </c:pt>
                <c:pt idx="649">
                  <c:v>6.4850000000000003</c:v>
                </c:pt>
                <c:pt idx="650">
                  <c:v>6.4950000000000001</c:v>
                </c:pt>
                <c:pt idx="651">
                  <c:v>6.5049999999999999</c:v>
                </c:pt>
                <c:pt idx="652">
                  <c:v>6.5149999999999997</c:v>
                </c:pt>
                <c:pt idx="653">
                  <c:v>6.5250000000000004</c:v>
                </c:pt>
                <c:pt idx="654">
                  <c:v>6.5350000000000001</c:v>
                </c:pt>
                <c:pt idx="655">
                  <c:v>6.5449999999999999</c:v>
                </c:pt>
                <c:pt idx="656">
                  <c:v>6.5549999999999997</c:v>
                </c:pt>
                <c:pt idx="657">
                  <c:v>6.5650000000000004</c:v>
                </c:pt>
                <c:pt idx="658">
                  <c:v>6.5750000000000002</c:v>
                </c:pt>
                <c:pt idx="659">
                  <c:v>6.585</c:v>
                </c:pt>
                <c:pt idx="660">
                  <c:v>6.5949999999999998</c:v>
                </c:pt>
                <c:pt idx="661">
                  <c:v>6.6050000000000004</c:v>
                </c:pt>
                <c:pt idx="662">
                  <c:v>6.6150000000000002</c:v>
                </c:pt>
                <c:pt idx="663">
                  <c:v>6.625</c:v>
                </c:pt>
                <c:pt idx="664">
                  <c:v>6.6349999999999998</c:v>
                </c:pt>
                <c:pt idx="665">
                  <c:v>6.6449999999999996</c:v>
                </c:pt>
                <c:pt idx="666">
                  <c:v>6.6550000000000002</c:v>
                </c:pt>
                <c:pt idx="667">
                  <c:v>6.665</c:v>
                </c:pt>
                <c:pt idx="668">
                  <c:v>6.6749999999999998</c:v>
                </c:pt>
                <c:pt idx="669">
                  <c:v>6.6849999999999996</c:v>
                </c:pt>
                <c:pt idx="670">
                  <c:v>6.6950000000000003</c:v>
                </c:pt>
                <c:pt idx="671">
                  <c:v>6.7050000000000001</c:v>
                </c:pt>
                <c:pt idx="672">
                  <c:v>6.7149999999999999</c:v>
                </c:pt>
                <c:pt idx="673">
                  <c:v>6.7249999999999996</c:v>
                </c:pt>
                <c:pt idx="674">
                  <c:v>6.7350000000000003</c:v>
                </c:pt>
                <c:pt idx="675">
                  <c:v>6.7450000000000001</c:v>
                </c:pt>
                <c:pt idx="676">
                  <c:v>6.7549999999999999</c:v>
                </c:pt>
                <c:pt idx="677">
                  <c:v>6.7649999999999997</c:v>
                </c:pt>
                <c:pt idx="678">
                  <c:v>6.7750000000000004</c:v>
                </c:pt>
                <c:pt idx="679">
                  <c:v>6.7850000000000001</c:v>
                </c:pt>
                <c:pt idx="680">
                  <c:v>6.7949999999999999</c:v>
                </c:pt>
                <c:pt idx="681">
                  <c:v>6.8049999999999997</c:v>
                </c:pt>
                <c:pt idx="682">
                  <c:v>6.8150000000000004</c:v>
                </c:pt>
                <c:pt idx="683">
                  <c:v>6.8250000000000002</c:v>
                </c:pt>
                <c:pt idx="684">
                  <c:v>6.835</c:v>
                </c:pt>
                <c:pt idx="685">
                  <c:v>6.8449999999999998</c:v>
                </c:pt>
                <c:pt idx="686">
                  <c:v>6.8550000000000004</c:v>
                </c:pt>
                <c:pt idx="687">
                  <c:v>6.8650000000000002</c:v>
                </c:pt>
                <c:pt idx="688">
                  <c:v>6.875</c:v>
                </c:pt>
                <c:pt idx="689">
                  <c:v>6.8849999999999998</c:v>
                </c:pt>
                <c:pt idx="690">
                  <c:v>6.8949999999999996</c:v>
                </c:pt>
                <c:pt idx="691">
                  <c:v>6.9050000000000002</c:v>
                </c:pt>
                <c:pt idx="692">
                  <c:v>6.915</c:v>
                </c:pt>
                <c:pt idx="693">
                  <c:v>6.9249999999999998</c:v>
                </c:pt>
                <c:pt idx="694">
                  <c:v>6.9349999999999996</c:v>
                </c:pt>
                <c:pt idx="695">
                  <c:v>6.9450000000000003</c:v>
                </c:pt>
                <c:pt idx="696">
                  <c:v>6.9550000000000001</c:v>
                </c:pt>
                <c:pt idx="697">
                  <c:v>6.9649999999999999</c:v>
                </c:pt>
                <c:pt idx="698">
                  <c:v>6.9749999999999996</c:v>
                </c:pt>
                <c:pt idx="699">
                  <c:v>6.9850000000000003</c:v>
                </c:pt>
                <c:pt idx="700">
                  <c:v>6.9950000000000001</c:v>
                </c:pt>
                <c:pt idx="701">
                  <c:v>7.0049999999999999</c:v>
                </c:pt>
                <c:pt idx="702">
                  <c:v>7.0149999999999997</c:v>
                </c:pt>
                <c:pt idx="703">
                  <c:v>7.0250000000000004</c:v>
                </c:pt>
                <c:pt idx="704">
                  <c:v>7.0350000000000001</c:v>
                </c:pt>
                <c:pt idx="705">
                  <c:v>7.0449999999999999</c:v>
                </c:pt>
                <c:pt idx="706">
                  <c:v>7.0549999999999997</c:v>
                </c:pt>
                <c:pt idx="707">
                  <c:v>7.0650000000000004</c:v>
                </c:pt>
                <c:pt idx="708">
                  <c:v>7.0750000000000002</c:v>
                </c:pt>
                <c:pt idx="709">
                  <c:v>7.085</c:v>
                </c:pt>
                <c:pt idx="710">
                  <c:v>7.0949999999999998</c:v>
                </c:pt>
                <c:pt idx="711">
                  <c:v>7.1050000000000004</c:v>
                </c:pt>
                <c:pt idx="712">
                  <c:v>7.1150000000000002</c:v>
                </c:pt>
                <c:pt idx="713">
                  <c:v>7.125</c:v>
                </c:pt>
                <c:pt idx="714">
                  <c:v>7.1349999999999998</c:v>
                </c:pt>
                <c:pt idx="715">
                  <c:v>7.1449999999999996</c:v>
                </c:pt>
                <c:pt idx="716">
                  <c:v>7.1550000000000002</c:v>
                </c:pt>
                <c:pt idx="717">
                  <c:v>7.165</c:v>
                </c:pt>
                <c:pt idx="718">
                  <c:v>7.1749999999999998</c:v>
                </c:pt>
                <c:pt idx="719">
                  <c:v>7.1849999999999996</c:v>
                </c:pt>
                <c:pt idx="720">
                  <c:v>7.1950000000000003</c:v>
                </c:pt>
                <c:pt idx="721">
                  <c:v>7.2050000000000001</c:v>
                </c:pt>
                <c:pt idx="722">
                  <c:v>7.2149999999999999</c:v>
                </c:pt>
                <c:pt idx="723">
                  <c:v>7.2249999999999996</c:v>
                </c:pt>
                <c:pt idx="724">
                  <c:v>7.2350000000000003</c:v>
                </c:pt>
                <c:pt idx="725">
                  <c:v>7.2450000000000001</c:v>
                </c:pt>
                <c:pt idx="726">
                  <c:v>7.2549999999999999</c:v>
                </c:pt>
                <c:pt idx="727">
                  <c:v>7.2649999999999997</c:v>
                </c:pt>
                <c:pt idx="728">
                  <c:v>7.2750000000000004</c:v>
                </c:pt>
                <c:pt idx="729">
                  <c:v>7.2850000000000001</c:v>
                </c:pt>
                <c:pt idx="730">
                  <c:v>7.2949999999999999</c:v>
                </c:pt>
                <c:pt idx="731">
                  <c:v>7.3049999999999997</c:v>
                </c:pt>
                <c:pt idx="732">
                  <c:v>7.3150000000000004</c:v>
                </c:pt>
                <c:pt idx="733">
                  <c:v>7.3250000000000002</c:v>
                </c:pt>
                <c:pt idx="734">
                  <c:v>7.335</c:v>
                </c:pt>
                <c:pt idx="735">
                  <c:v>7.3449999999999998</c:v>
                </c:pt>
                <c:pt idx="736">
                  <c:v>7.3550000000000004</c:v>
                </c:pt>
                <c:pt idx="737">
                  <c:v>7.3650000000000002</c:v>
                </c:pt>
                <c:pt idx="738">
                  <c:v>7.375</c:v>
                </c:pt>
                <c:pt idx="739">
                  <c:v>7.3849999999999998</c:v>
                </c:pt>
                <c:pt idx="740">
                  <c:v>7.3949999999999996</c:v>
                </c:pt>
                <c:pt idx="741">
                  <c:v>7.4050000000000002</c:v>
                </c:pt>
                <c:pt idx="742">
                  <c:v>7.415</c:v>
                </c:pt>
                <c:pt idx="743">
                  <c:v>7.4249999999999998</c:v>
                </c:pt>
                <c:pt idx="744">
                  <c:v>7.4349999999999996</c:v>
                </c:pt>
                <c:pt idx="745">
                  <c:v>7.4450000000000003</c:v>
                </c:pt>
                <c:pt idx="746">
                  <c:v>7.4550000000000001</c:v>
                </c:pt>
                <c:pt idx="747">
                  <c:v>7.4649999999999999</c:v>
                </c:pt>
                <c:pt idx="748">
                  <c:v>7.4749999999999996</c:v>
                </c:pt>
                <c:pt idx="749">
                  <c:v>7.4850000000000003</c:v>
                </c:pt>
                <c:pt idx="750">
                  <c:v>7.4950000000000001</c:v>
                </c:pt>
                <c:pt idx="751">
                  <c:v>7.5049999999999999</c:v>
                </c:pt>
                <c:pt idx="752">
                  <c:v>7.5149999999999997</c:v>
                </c:pt>
                <c:pt idx="753">
                  <c:v>7.5250000000000004</c:v>
                </c:pt>
                <c:pt idx="754">
                  <c:v>7.5350000000000001</c:v>
                </c:pt>
                <c:pt idx="755">
                  <c:v>7.5449999999999999</c:v>
                </c:pt>
                <c:pt idx="756">
                  <c:v>7.5549999999999997</c:v>
                </c:pt>
                <c:pt idx="757">
                  <c:v>7.5650000000000004</c:v>
                </c:pt>
                <c:pt idx="758">
                  <c:v>7.5750000000000002</c:v>
                </c:pt>
                <c:pt idx="759">
                  <c:v>7.585</c:v>
                </c:pt>
                <c:pt idx="760">
                  <c:v>7.5949999999999998</c:v>
                </c:pt>
                <c:pt idx="761">
                  <c:v>7.6050000000000004</c:v>
                </c:pt>
                <c:pt idx="762">
                  <c:v>7.6150000000000002</c:v>
                </c:pt>
                <c:pt idx="763">
                  <c:v>7.625</c:v>
                </c:pt>
                <c:pt idx="764">
                  <c:v>7.6349999999999998</c:v>
                </c:pt>
                <c:pt idx="765">
                  <c:v>7.6449999999999996</c:v>
                </c:pt>
                <c:pt idx="766">
                  <c:v>7.6550000000000002</c:v>
                </c:pt>
                <c:pt idx="767">
                  <c:v>7.665</c:v>
                </c:pt>
                <c:pt idx="768">
                  <c:v>7.6749999999999998</c:v>
                </c:pt>
                <c:pt idx="769">
                  <c:v>7.6849999999999996</c:v>
                </c:pt>
                <c:pt idx="770">
                  <c:v>7.6950000000000003</c:v>
                </c:pt>
                <c:pt idx="771">
                  <c:v>7.7050000000000001</c:v>
                </c:pt>
                <c:pt idx="772">
                  <c:v>7.7149999999999999</c:v>
                </c:pt>
                <c:pt idx="773">
                  <c:v>7.7249999999999996</c:v>
                </c:pt>
                <c:pt idx="774">
                  <c:v>7.7350000000000003</c:v>
                </c:pt>
                <c:pt idx="775">
                  <c:v>7.7450000000000001</c:v>
                </c:pt>
                <c:pt idx="776">
                  <c:v>7.7549999999999999</c:v>
                </c:pt>
                <c:pt idx="777">
                  <c:v>7.7649999999999997</c:v>
                </c:pt>
                <c:pt idx="778">
                  <c:v>7.7750000000000004</c:v>
                </c:pt>
                <c:pt idx="779">
                  <c:v>7.7850000000000001</c:v>
                </c:pt>
                <c:pt idx="780">
                  <c:v>7.7949999999999999</c:v>
                </c:pt>
                <c:pt idx="781">
                  <c:v>7.8049999999999997</c:v>
                </c:pt>
                <c:pt idx="782">
                  <c:v>7.8150000000000004</c:v>
                </c:pt>
                <c:pt idx="783">
                  <c:v>7.8250000000000002</c:v>
                </c:pt>
                <c:pt idx="784">
                  <c:v>7.835</c:v>
                </c:pt>
                <c:pt idx="785">
                  <c:v>7.8449999999999998</c:v>
                </c:pt>
                <c:pt idx="786">
                  <c:v>7.8550000000000004</c:v>
                </c:pt>
                <c:pt idx="787">
                  <c:v>7.8650000000000002</c:v>
                </c:pt>
                <c:pt idx="788">
                  <c:v>7.875</c:v>
                </c:pt>
                <c:pt idx="789">
                  <c:v>7.8849999999999998</c:v>
                </c:pt>
                <c:pt idx="790">
                  <c:v>7.8949999999999996</c:v>
                </c:pt>
                <c:pt idx="791">
                  <c:v>7.9050000000000002</c:v>
                </c:pt>
                <c:pt idx="792">
                  <c:v>7.915</c:v>
                </c:pt>
                <c:pt idx="793">
                  <c:v>7.9249999999999998</c:v>
                </c:pt>
                <c:pt idx="794">
                  <c:v>7.9349999999999996</c:v>
                </c:pt>
                <c:pt idx="795">
                  <c:v>7.9450000000000003</c:v>
                </c:pt>
                <c:pt idx="796">
                  <c:v>7.9550000000000001</c:v>
                </c:pt>
                <c:pt idx="797">
                  <c:v>7.9649999999999999</c:v>
                </c:pt>
                <c:pt idx="798">
                  <c:v>7.9749999999999996</c:v>
                </c:pt>
                <c:pt idx="799">
                  <c:v>7.9850000000000003</c:v>
                </c:pt>
                <c:pt idx="800">
                  <c:v>7.9950000000000001</c:v>
                </c:pt>
                <c:pt idx="801">
                  <c:v>8.0050000000000008</c:v>
                </c:pt>
                <c:pt idx="802">
                  <c:v>8.0150000000000006</c:v>
                </c:pt>
                <c:pt idx="803">
                  <c:v>8.0250000000000004</c:v>
                </c:pt>
                <c:pt idx="804">
                  <c:v>8.0350000000000001</c:v>
                </c:pt>
                <c:pt idx="805">
                  <c:v>8.0449999999999999</c:v>
                </c:pt>
                <c:pt idx="806">
                  <c:v>8.0549999999999997</c:v>
                </c:pt>
                <c:pt idx="807">
                  <c:v>8.0649999999999995</c:v>
                </c:pt>
                <c:pt idx="808">
                  <c:v>8.0749999999999993</c:v>
                </c:pt>
                <c:pt idx="809">
                  <c:v>8.0850000000000009</c:v>
                </c:pt>
                <c:pt idx="810">
                  <c:v>8.0950000000000006</c:v>
                </c:pt>
                <c:pt idx="811">
                  <c:v>8.1050000000000004</c:v>
                </c:pt>
                <c:pt idx="812">
                  <c:v>8.1150000000000002</c:v>
                </c:pt>
                <c:pt idx="813">
                  <c:v>8.125</c:v>
                </c:pt>
                <c:pt idx="814">
                  <c:v>8.1349999999999998</c:v>
                </c:pt>
                <c:pt idx="815">
                  <c:v>8.1449999999999996</c:v>
                </c:pt>
                <c:pt idx="816">
                  <c:v>8.1549999999999994</c:v>
                </c:pt>
                <c:pt idx="817">
                  <c:v>8.1649999999999991</c:v>
                </c:pt>
                <c:pt idx="818">
                  <c:v>8.1750000000000007</c:v>
                </c:pt>
                <c:pt idx="819">
                  <c:v>8.1850000000000005</c:v>
                </c:pt>
                <c:pt idx="820">
                  <c:v>8.1950000000000003</c:v>
                </c:pt>
                <c:pt idx="821">
                  <c:v>8.2050000000000001</c:v>
                </c:pt>
                <c:pt idx="822">
                  <c:v>8.2149999999999999</c:v>
                </c:pt>
                <c:pt idx="823">
                  <c:v>8.2249999999999996</c:v>
                </c:pt>
                <c:pt idx="824">
                  <c:v>8.2349999999999994</c:v>
                </c:pt>
                <c:pt idx="825">
                  <c:v>8.2449999999999992</c:v>
                </c:pt>
                <c:pt idx="826">
                  <c:v>8.2550000000000008</c:v>
                </c:pt>
                <c:pt idx="827">
                  <c:v>8.2650000000000006</c:v>
                </c:pt>
                <c:pt idx="828">
                  <c:v>8.2750000000000004</c:v>
                </c:pt>
                <c:pt idx="829">
                  <c:v>8.2850000000000001</c:v>
                </c:pt>
                <c:pt idx="830">
                  <c:v>8.2949999999999999</c:v>
                </c:pt>
                <c:pt idx="831">
                  <c:v>8.3049999999999997</c:v>
                </c:pt>
                <c:pt idx="832">
                  <c:v>8.3149999999999995</c:v>
                </c:pt>
                <c:pt idx="833">
                  <c:v>8.3249999999999993</c:v>
                </c:pt>
                <c:pt idx="834">
                  <c:v>8.3350000000000009</c:v>
                </c:pt>
                <c:pt idx="835">
                  <c:v>8.3450000000000006</c:v>
                </c:pt>
                <c:pt idx="836">
                  <c:v>8.3550000000000004</c:v>
                </c:pt>
                <c:pt idx="837">
                  <c:v>8.3650000000000002</c:v>
                </c:pt>
                <c:pt idx="838">
                  <c:v>8.375</c:v>
                </c:pt>
                <c:pt idx="839">
                  <c:v>8.3849999999999998</c:v>
                </c:pt>
                <c:pt idx="840">
                  <c:v>8.3949999999999996</c:v>
                </c:pt>
                <c:pt idx="841">
                  <c:v>8.4049999999999994</c:v>
                </c:pt>
                <c:pt idx="842">
                  <c:v>8.4149999999999991</c:v>
                </c:pt>
                <c:pt idx="843">
                  <c:v>8.4250000000000007</c:v>
                </c:pt>
                <c:pt idx="844">
                  <c:v>8.4350000000000005</c:v>
                </c:pt>
                <c:pt idx="845">
                  <c:v>8.4450000000000003</c:v>
                </c:pt>
                <c:pt idx="846">
                  <c:v>8.4550000000000001</c:v>
                </c:pt>
                <c:pt idx="847">
                  <c:v>8.4649999999999999</c:v>
                </c:pt>
                <c:pt idx="848">
                  <c:v>8.4749999999999996</c:v>
                </c:pt>
                <c:pt idx="849">
                  <c:v>8.4849999999999994</c:v>
                </c:pt>
                <c:pt idx="850">
                  <c:v>8.4949999999999992</c:v>
                </c:pt>
                <c:pt idx="851">
                  <c:v>8.5050000000000008</c:v>
                </c:pt>
                <c:pt idx="852">
                  <c:v>8.5150000000000006</c:v>
                </c:pt>
                <c:pt idx="853">
                  <c:v>8.5250000000000004</c:v>
                </c:pt>
                <c:pt idx="854">
                  <c:v>8.5350000000000001</c:v>
                </c:pt>
                <c:pt idx="855">
                  <c:v>8.5449999999999999</c:v>
                </c:pt>
                <c:pt idx="856">
                  <c:v>8.5549999999999997</c:v>
                </c:pt>
                <c:pt idx="857">
                  <c:v>8.5649999999999995</c:v>
                </c:pt>
                <c:pt idx="858">
                  <c:v>8.5749999999999993</c:v>
                </c:pt>
                <c:pt idx="859">
                  <c:v>8.5850000000000009</c:v>
                </c:pt>
                <c:pt idx="860">
                  <c:v>8.5950000000000006</c:v>
                </c:pt>
                <c:pt idx="861">
                  <c:v>8.6050000000000004</c:v>
                </c:pt>
                <c:pt idx="862">
                  <c:v>8.6150000000000002</c:v>
                </c:pt>
                <c:pt idx="863">
                  <c:v>8.625</c:v>
                </c:pt>
                <c:pt idx="864">
                  <c:v>8.6349999999999998</c:v>
                </c:pt>
                <c:pt idx="865">
                  <c:v>8.6449999999999996</c:v>
                </c:pt>
                <c:pt idx="866">
                  <c:v>8.6549999999999994</c:v>
                </c:pt>
                <c:pt idx="867">
                  <c:v>8.6649999999999991</c:v>
                </c:pt>
                <c:pt idx="868">
                  <c:v>8.6750000000000007</c:v>
                </c:pt>
                <c:pt idx="869">
                  <c:v>8.6850000000000005</c:v>
                </c:pt>
                <c:pt idx="870">
                  <c:v>8.6950000000000003</c:v>
                </c:pt>
                <c:pt idx="871">
                  <c:v>8.7050000000000001</c:v>
                </c:pt>
                <c:pt idx="872">
                  <c:v>8.7149999999999999</c:v>
                </c:pt>
                <c:pt idx="873">
                  <c:v>8.7249999999999996</c:v>
                </c:pt>
                <c:pt idx="874">
                  <c:v>8.7349999999999994</c:v>
                </c:pt>
                <c:pt idx="875">
                  <c:v>8.7449999999999992</c:v>
                </c:pt>
                <c:pt idx="876">
                  <c:v>8.7550000000000008</c:v>
                </c:pt>
                <c:pt idx="877">
                  <c:v>8.7650000000000006</c:v>
                </c:pt>
                <c:pt idx="878">
                  <c:v>8.7750000000000004</c:v>
                </c:pt>
                <c:pt idx="879">
                  <c:v>8.7850000000000001</c:v>
                </c:pt>
                <c:pt idx="880">
                  <c:v>8.7949999999999999</c:v>
                </c:pt>
                <c:pt idx="881">
                  <c:v>8.8049999999999997</c:v>
                </c:pt>
                <c:pt idx="882">
                  <c:v>8.8149999999999995</c:v>
                </c:pt>
                <c:pt idx="883">
                  <c:v>8.8249999999999993</c:v>
                </c:pt>
                <c:pt idx="884">
                  <c:v>8.8350000000000009</c:v>
                </c:pt>
                <c:pt idx="885">
                  <c:v>8.8450000000000006</c:v>
                </c:pt>
                <c:pt idx="886">
                  <c:v>8.8550000000000004</c:v>
                </c:pt>
                <c:pt idx="887">
                  <c:v>8.8650000000000002</c:v>
                </c:pt>
                <c:pt idx="888">
                  <c:v>8.875</c:v>
                </c:pt>
                <c:pt idx="889">
                  <c:v>8.8849999999999998</c:v>
                </c:pt>
                <c:pt idx="890">
                  <c:v>8.8949999999999996</c:v>
                </c:pt>
                <c:pt idx="891">
                  <c:v>8.9049999999999994</c:v>
                </c:pt>
                <c:pt idx="892">
                  <c:v>8.9149999999999991</c:v>
                </c:pt>
                <c:pt idx="893">
                  <c:v>8.9250000000000007</c:v>
                </c:pt>
                <c:pt idx="894">
                  <c:v>8.9350000000000005</c:v>
                </c:pt>
                <c:pt idx="895">
                  <c:v>8.9450000000000003</c:v>
                </c:pt>
                <c:pt idx="896">
                  <c:v>8.9550000000000001</c:v>
                </c:pt>
                <c:pt idx="897">
                  <c:v>8.9649999999999999</c:v>
                </c:pt>
                <c:pt idx="898">
                  <c:v>8.9749999999999996</c:v>
                </c:pt>
                <c:pt idx="899">
                  <c:v>8.9849999999999994</c:v>
                </c:pt>
                <c:pt idx="900">
                  <c:v>8.9949999999999992</c:v>
                </c:pt>
                <c:pt idx="901">
                  <c:v>9.0050000000000008</c:v>
                </c:pt>
                <c:pt idx="902">
                  <c:v>9.0150000000000006</c:v>
                </c:pt>
                <c:pt idx="903">
                  <c:v>9.0250000000000004</c:v>
                </c:pt>
                <c:pt idx="904">
                  <c:v>9.0350000000000001</c:v>
                </c:pt>
                <c:pt idx="905">
                  <c:v>9.0449999999999999</c:v>
                </c:pt>
                <c:pt idx="906">
                  <c:v>9.0549999999999997</c:v>
                </c:pt>
                <c:pt idx="907">
                  <c:v>9.0649999999999995</c:v>
                </c:pt>
                <c:pt idx="908">
                  <c:v>9.0749999999999993</c:v>
                </c:pt>
                <c:pt idx="909">
                  <c:v>9.0850000000000009</c:v>
                </c:pt>
                <c:pt idx="910">
                  <c:v>9.0950000000000006</c:v>
                </c:pt>
                <c:pt idx="911">
                  <c:v>9.1050000000000004</c:v>
                </c:pt>
                <c:pt idx="912">
                  <c:v>9.1150000000000002</c:v>
                </c:pt>
                <c:pt idx="913">
                  <c:v>9.125</c:v>
                </c:pt>
                <c:pt idx="914">
                  <c:v>9.1349999999999998</c:v>
                </c:pt>
                <c:pt idx="915">
                  <c:v>9.1449999999999996</c:v>
                </c:pt>
                <c:pt idx="916">
                  <c:v>9.1549999999999994</c:v>
                </c:pt>
                <c:pt idx="917">
                  <c:v>9.1649999999999991</c:v>
                </c:pt>
                <c:pt idx="918">
                  <c:v>9.1750000000000007</c:v>
                </c:pt>
                <c:pt idx="919">
                  <c:v>9.1850000000000005</c:v>
                </c:pt>
                <c:pt idx="920">
                  <c:v>9.1950000000000003</c:v>
                </c:pt>
                <c:pt idx="921">
                  <c:v>9.2050000000000001</c:v>
                </c:pt>
                <c:pt idx="922">
                  <c:v>9.2149999999999999</c:v>
                </c:pt>
                <c:pt idx="923">
                  <c:v>9.2249999999999996</c:v>
                </c:pt>
                <c:pt idx="924">
                  <c:v>9.2349999999999994</c:v>
                </c:pt>
                <c:pt idx="925">
                  <c:v>9.2449999999999992</c:v>
                </c:pt>
                <c:pt idx="926">
                  <c:v>9.2550000000000008</c:v>
                </c:pt>
                <c:pt idx="927">
                  <c:v>9.2650000000000006</c:v>
                </c:pt>
                <c:pt idx="928">
                  <c:v>9.2750000000000004</c:v>
                </c:pt>
                <c:pt idx="929">
                  <c:v>9.2850000000000001</c:v>
                </c:pt>
                <c:pt idx="930">
                  <c:v>9.2949999999999999</c:v>
                </c:pt>
                <c:pt idx="931">
                  <c:v>9.3049999999999997</c:v>
                </c:pt>
                <c:pt idx="932">
                  <c:v>9.3149999999999995</c:v>
                </c:pt>
                <c:pt idx="933">
                  <c:v>9.3249999999999993</c:v>
                </c:pt>
                <c:pt idx="934">
                  <c:v>9.3350000000000009</c:v>
                </c:pt>
                <c:pt idx="935">
                  <c:v>9.3450000000000006</c:v>
                </c:pt>
                <c:pt idx="936">
                  <c:v>9.3550000000000004</c:v>
                </c:pt>
                <c:pt idx="937">
                  <c:v>9.3650000000000002</c:v>
                </c:pt>
                <c:pt idx="938">
                  <c:v>9.375</c:v>
                </c:pt>
                <c:pt idx="939">
                  <c:v>9.3849999999999998</c:v>
                </c:pt>
                <c:pt idx="940">
                  <c:v>9.3949999999999996</c:v>
                </c:pt>
                <c:pt idx="941">
                  <c:v>9.4049999999999994</c:v>
                </c:pt>
                <c:pt idx="942">
                  <c:v>9.4149999999999991</c:v>
                </c:pt>
                <c:pt idx="943">
                  <c:v>9.4250000000000007</c:v>
                </c:pt>
                <c:pt idx="944">
                  <c:v>9.4350000000000005</c:v>
                </c:pt>
                <c:pt idx="945">
                  <c:v>9.4450000000000003</c:v>
                </c:pt>
                <c:pt idx="946">
                  <c:v>9.4550000000000001</c:v>
                </c:pt>
                <c:pt idx="947">
                  <c:v>9.4649999999999999</c:v>
                </c:pt>
                <c:pt idx="948">
                  <c:v>9.4749999999999996</c:v>
                </c:pt>
                <c:pt idx="949">
                  <c:v>9.4849999999999994</c:v>
                </c:pt>
                <c:pt idx="950">
                  <c:v>9.4949999999999992</c:v>
                </c:pt>
                <c:pt idx="951">
                  <c:v>9.5050000000000008</c:v>
                </c:pt>
                <c:pt idx="952">
                  <c:v>9.5150000000000006</c:v>
                </c:pt>
                <c:pt idx="953">
                  <c:v>9.5250000000000004</c:v>
                </c:pt>
                <c:pt idx="954">
                  <c:v>9.5350000000000001</c:v>
                </c:pt>
                <c:pt idx="955">
                  <c:v>9.5449999999999999</c:v>
                </c:pt>
                <c:pt idx="956">
                  <c:v>9.5549999999999997</c:v>
                </c:pt>
                <c:pt idx="957">
                  <c:v>9.5649999999999995</c:v>
                </c:pt>
                <c:pt idx="958">
                  <c:v>9.5749999999999993</c:v>
                </c:pt>
                <c:pt idx="959">
                  <c:v>9.5850000000000009</c:v>
                </c:pt>
                <c:pt idx="960">
                  <c:v>9.5950000000000006</c:v>
                </c:pt>
                <c:pt idx="961">
                  <c:v>9.6050000000000004</c:v>
                </c:pt>
                <c:pt idx="962">
                  <c:v>9.6150000000000002</c:v>
                </c:pt>
                <c:pt idx="963">
                  <c:v>9.625</c:v>
                </c:pt>
                <c:pt idx="964">
                  <c:v>9.6349999999999998</c:v>
                </c:pt>
                <c:pt idx="965">
                  <c:v>9.6449999999999996</c:v>
                </c:pt>
                <c:pt idx="966">
                  <c:v>9.6549999999999994</c:v>
                </c:pt>
                <c:pt idx="967">
                  <c:v>9.6649999999999991</c:v>
                </c:pt>
                <c:pt idx="968">
                  <c:v>9.6750000000000007</c:v>
                </c:pt>
                <c:pt idx="969">
                  <c:v>9.6850000000000005</c:v>
                </c:pt>
                <c:pt idx="970">
                  <c:v>9.6950000000000003</c:v>
                </c:pt>
                <c:pt idx="971">
                  <c:v>9.7050000000000001</c:v>
                </c:pt>
                <c:pt idx="972">
                  <c:v>9.7149999999999999</c:v>
                </c:pt>
                <c:pt idx="973">
                  <c:v>9.7249999999999996</c:v>
                </c:pt>
                <c:pt idx="974">
                  <c:v>9.7349999999999994</c:v>
                </c:pt>
                <c:pt idx="975">
                  <c:v>9.7449999999999992</c:v>
                </c:pt>
                <c:pt idx="976">
                  <c:v>9.7550000000000008</c:v>
                </c:pt>
                <c:pt idx="977">
                  <c:v>9.7650000000000006</c:v>
                </c:pt>
                <c:pt idx="978">
                  <c:v>9.7750000000000004</c:v>
                </c:pt>
                <c:pt idx="979">
                  <c:v>9.7850000000000001</c:v>
                </c:pt>
                <c:pt idx="980">
                  <c:v>9.7949999999999999</c:v>
                </c:pt>
                <c:pt idx="981">
                  <c:v>9.8049999999999997</c:v>
                </c:pt>
                <c:pt idx="982">
                  <c:v>9.8149999999999995</c:v>
                </c:pt>
                <c:pt idx="983">
                  <c:v>9.8249999999999993</c:v>
                </c:pt>
                <c:pt idx="984">
                  <c:v>9.8350000000000009</c:v>
                </c:pt>
                <c:pt idx="985">
                  <c:v>9.8450000000000006</c:v>
                </c:pt>
                <c:pt idx="986">
                  <c:v>9.8550000000000004</c:v>
                </c:pt>
                <c:pt idx="987">
                  <c:v>9.8650000000000002</c:v>
                </c:pt>
                <c:pt idx="988">
                  <c:v>9.875</c:v>
                </c:pt>
                <c:pt idx="989">
                  <c:v>9.8849999999999998</c:v>
                </c:pt>
                <c:pt idx="990">
                  <c:v>9.8949999999999996</c:v>
                </c:pt>
                <c:pt idx="991">
                  <c:v>9.9049999999999994</c:v>
                </c:pt>
                <c:pt idx="992">
                  <c:v>9.9149999999999991</c:v>
                </c:pt>
                <c:pt idx="993">
                  <c:v>9.9250000000000007</c:v>
                </c:pt>
                <c:pt idx="994">
                  <c:v>9.9350000000000005</c:v>
                </c:pt>
                <c:pt idx="995">
                  <c:v>9.9450000000000003</c:v>
                </c:pt>
                <c:pt idx="996">
                  <c:v>9.9550000000000001</c:v>
                </c:pt>
                <c:pt idx="997">
                  <c:v>9.9649999999999999</c:v>
                </c:pt>
                <c:pt idx="998">
                  <c:v>9.9749999999999996</c:v>
                </c:pt>
                <c:pt idx="999">
                  <c:v>9.9849999999999994</c:v>
                </c:pt>
                <c:pt idx="1000">
                  <c:v>9.9949999999999992</c:v>
                </c:pt>
              </c:numCache>
            </c:numRef>
          </c:xVal>
          <c:yVal>
            <c:numRef>
              <c:f>'5_perc_pyrite'!$B$3:$B$1003</c:f>
              <c:numCache>
                <c:formatCode>General</c:formatCode>
                <c:ptCount val="1001"/>
                <c:pt idx="0">
                  <c:v>1.0036098805144</c:v>
                </c:pt>
                <c:pt idx="1">
                  <c:v>-3.9418942607023999E-2</c:v>
                </c:pt>
                <c:pt idx="2">
                  <c:v>-3.9418942607023999E-2</c:v>
                </c:pt>
                <c:pt idx="3">
                  <c:v>-3.9418942607023999E-2</c:v>
                </c:pt>
                <c:pt idx="4">
                  <c:v>-3.9418942607023999E-2</c:v>
                </c:pt>
                <c:pt idx="5">
                  <c:v>-3.9418942607023999E-2</c:v>
                </c:pt>
                <c:pt idx="6">
                  <c:v>-3.9418942607023999E-2</c:v>
                </c:pt>
                <c:pt idx="7">
                  <c:v>-3.9418942607023999E-2</c:v>
                </c:pt>
                <c:pt idx="8">
                  <c:v>-3.9418942607023999E-2</c:v>
                </c:pt>
                <c:pt idx="9">
                  <c:v>-3.9418942607023999E-2</c:v>
                </c:pt>
                <c:pt idx="10">
                  <c:v>-3.9418942607023999E-2</c:v>
                </c:pt>
                <c:pt idx="11">
                  <c:v>-3.9418942607023999E-2</c:v>
                </c:pt>
                <c:pt idx="12">
                  <c:v>-3.9418942607023999E-2</c:v>
                </c:pt>
                <c:pt idx="13">
                  <c:v>-3.9418942607023999E-2</c:v>
                </c:pt>
                <c:pt idx="14">
                  <c:v>-3.9418942607023999E-2</c:v>
                </c:pt>
                <c:pt idx="15">
                  <c:v>-3.9418942607023999E-2</c:v>
                </c:pt>
                <c:pt idx="16">
                  <c:v>-3.9418942607023999E-2</c:v>
                </c:pt>
                <c:pt idx="17">
                  <c:v>-3.9418942607023999E-2</c:v>
                </c:pt>
                <c:pt idx="18">
                  <c:v>-3.9418942607023999E-2</c:v>
                </c:pt>
                <c:pt idx="19">
                  <c:v>-3.9418942607023999E-2</c:v>
                </c:pt>
                <c:pt idx="20">
                  <c:v>-3.9418942607023999E-2</c:v>
                </c:pt>
                <c:pt idx="21">
                  <c:v>-3.9418942607023999E-2</c:v>
                </c:pt>
                <c:pt idx="22">
                  <c:v>-3.9418942607023999E-2</c:v>
                </c:pt>
                <c:pt idx="23">
                  <c:v>-3.9418942607023999E-2</c:v>
                </c:pt>
                <c:pt idx="24">
                  <c:v>-3.9418942607023999E-2</c:v>
                </c:pt>
                <c:pt idx="25">
                  <c:v>-3.9418942607023999E-2</c:v>
                </c:pt>
                <c:pt idx="26">
                  <c:v>-3.9418942607023999E-2</c:v>
                </c:pt>
                <c:pt idx="27">
                  <c:v>-3.9418942607023999E-2</c:v>
                </c:pt>
                <c:pt idx="28">
                  <c:v>-3.9418942607023999E-2</c:v>
                </c:pt>
                <c:pt idx="29">
                  <c:v>-3.9418942607023999E-2</c:v>
                </c:pt>
                <c:pt idx="30">
                  <c:v>-3.9418942607023999E-2</c:v>
                </c:pt>
                <c:pt idx="31">
                  <c:v>-3.9418942607023999E-2</c:v>
                </c:pt>
                <c:pt idx="32">
                  <c:v>-3.9418942607023999E-2</c:v>
                </c:pt>
                <c:pt idx="33">
                  <c:v>-3.9418942607023999E-2</c:v>
                </c:pt>
                <c:pt idx="34">
                  <c:v>-3.9418942607023999E-2</c:v>
                </c:pt>
                <c:pt idx="35">
                  <c:v>-3.9418942607023999E-2</c:v>
                </c:pt>
                <c:pt idx="36">
                  <c:v>-3.9418942607023999E-2</c:v>
                </c:pt>
                <c:pt idx="37">
                  <c:v>-3.9418942607023999E-2</c:v>
                </c:pt>
                <c:pt idx="38">
                  <c:v>-3.9418942607023999E-2</c:v>
                </c:pt>
                <c:pt idx="39">
                  <c:v>-3.9418942607023999E-2</c:v>
                </c:pt>
                <c:pt idx="40">
                  <c:v>-3.9418942607023999E-2</c:v>
                </c:pt>
                <c:pt idx="41">
                  <c:v>-3.9418942607023999E-2</c:v>
                </c:pt>
                <c:pt idx="42">
                  <c:v>-3.9418942607023999E-2</c:v>
                </c:pt>
                <c:pt idx="43">
                  <c:v>-3.9418942607023999E-2</c:v>
                </c:pt>
                <c:pt idx="44">
                  <c:v>-3.9418942607023999E-2</c:v>
                </c:pt>
                <c:pt idx="45">
                  <c:v>-3.9418942607023999E-2</c:v>
                </c:pt>
                <c:pt idx="46">
                  <c:v>-3.9418942607023999E-2</c:v>
                </c:pt>
                <c:pt idx="47">
                  <c:v>-3.9418942607023999E-2</c:v>
                </c:pt>
                <c:pt idx="48">
                  <c:v>-3.9418942607023999E-2</c:v>
                </c:pt>
                <c:pt idx="49">
                  <c:v>-3.9418942607023999E-2</c:v>
                </c:pt>
                <c:pt idx="50">
                  <c:v>-3.9418942607023999E-2</c:v>
                </c:pt>
                <c:pt idx="51">
                  <c:v>-3.9418942607023999E-2</c:v>
                </c:pt>
                <c:pt idx="52">
                  <c:v>-3.9418942607023999E-2</c:v>
                </c:pt>
                <c:pt idx="53">
                  <c:v>-3.9418942607023999E-2</c:v>
                </c:pt>
                <c:pt idx="54">
                  <c:v>-3.9418942607023999E-2</c:v>
                </c:pt>
                <c:pt idx="55">
                  <c:v>-3.9418942607023999E-2</c:v>
                </c:pt>
                <c:pt idx="56">
                  <c:v>-3.9418942607023999E-2</c:v>
                </c:pt>
                <c:pt idx="57">
                  <c:v>-3.9418942607023999E-2</c:v>
                </c:pt>
                <c:pt idx="58">
                  <c:v>-3.9418942607023999E-2</c:v>
                </c:pt>
                <c:pt idx="59">
                  <c:v>-3.9418942607023999E-2</c:v>
                </c:pt>
                <c:pt idx="60">
                  <c:v>-3.9418942607023999E-2</c:v>
                </c:pt>
                <c:pt idx="61">
                  <c:v>-3.9418942607023999E-2</c:v>
                </c:pt>
                <c:pt idx="62">
                  <c:v>-3.9418942607023999E-2</c:v>
                </c:pt>
                <c:pt idx="63">
                  <c:v>-3.9418942607023999E-2</c:v>
                </c:pt>
                <c:pt idx="64">
                  <c:v>-3.9418942607023999E-2</c:v>
                </c:pt>
                <c:pt idx="65">
                  <c:v>-3.9418942607023999E-2</c:v>
                </c:pt>
                <c:pt idx="66">
                  <c:v>-3.9418942607023999E-2</c:v>
                </c:pt>
                <c:pt idx="67">
                  <c:v>-3.9418942607023999E-2</c:v>
                </c:pt>
                <c:pt idx="68">
                  <c:v>-3.9418942607023999E-2</c:v>
                </c:pt>
                <c:pt idx="69">
                  <c:v>-3.9418942607023999E-2</c:v>
                </c:pt>
                <c:pt idx="70">
                  <c:v>-3.9418942607023999E-2</c:v>
                </c:pt>
                <c:pt idx="71">
                  <c:v>-3.9418942607023999E-2</c:v>
                </c:pt>
                <c:pt idx="72">
                  <c:v>-3.9418942607023999E-2</c:v>
                </c:pt>
                <c:pt idx="73">
                  <c:v>-3.9418942607023999E-2</c:v>
                </c:pt>
                <c:pt idx="74">
                  <c:v>-3.9418942607023999E-2</c:v>
                </c:pt>
                <c:pt idx="75">
                  <c:v>-3.9418942607023999E-2</c:v>
                </c:pt>
                <c:pt idx="76">
                  <c:v>-3.9418942607023999E-2</c:v>
                </c:pt>
                <c:pt idx="77">
                  <c:v>-3.9418942607023999E-2</c:v>
                </c:pt>
                <c:pt idx="78">
                  <c:v>-3.9418942607023999E-2</c:v>
                </c:pt>
                <c:pt idx="79">
                  <c:v>-3.9418942607023999E-2</c:v>
                </c:pt>
                <c:pt idx="80">
                  <c:v>-3.9418942607023999E-2</c:v>
                </c:pt>
                <c:pt idx="81">
                  <c:v>-3.9418942607023999E-2</c:v>
                </c:pt>
                <c:pt idx="82">
                  <c:v>-3.9418942607023999E-2</c:v>
                </c:pt>
                <c:pt idx="83">
                  <c:v>-3.9418942607023999E-2</c:v>
                </c:pt>
                <c:pt idx="84">
                  <c:v>-3.9418942607023999E-2</c:v>
                </c:pt>
                <c:pt idx="85">
                  <c:v>-3.9418942607023999E-2</c:v>
                </c:pt>
                <c:pt idx="86">
                  <c:v>-3.9418942607023999E-2</c:v>
                </c:pt>
                <c:pt idx="87">
                  <c:v>-3.9418942607023999E-2</c:v>
                </c:pt>
                <c:pt idx="88">
                  <c:v>-3.9418942607023999E-2</c:v>
                </c:pt>
                <c:pt idx="89">
                  <c:v>-3.9418942607023999E-2</c:v>
                </c:pt>
                <c:pt idx="90">
                  <c:v>-3.9418942607023999E-2</c:v>
                </c:pt>
                <c:pt idx="91">
                  <c:v>-3.9418942607023999E-2</c:v>
                </c:pt>
                <c:pt idx="92">
                  <c:v>-3.9418942607023999E-2</c:v>
                </c:pt>
                <c:pt idx="93">
                  <c:v>-3.9418942607023999E-2</c:v>
                </c:pt>
                <c:pt idx="94">
                  <c:v>-3.9418942607023999E-2</c:v>
                </c:pt>
                <c:pt idx="95">
                  <c:v>-3.9418942607023999E-2</c:v>
                </c:pt>
                <c:pt idx="96">
                  <c:v>-3.9418942607023999E-2</c:v>
                </c:pt>
                <c:pt idx="97">
                  <c:v>-3.9418942607023999E-2</c:v>
                </c:pt>
                <c:pt idx="98">
                  <c:v>-3.9418942607023999E-2</c:v>
                </c:pt>
                <c:pt idx="99">
                  <c:v>-3.9418942607023999E-2</c:v>
                </c:pt>
                <c:pt idx="100">
                  <c:v>-3.9418942607023999E-2</c:v>
                </c:pt>
                <c:pt idx="101">
                  <c:v>-3.9418942607023999E-2</c:v>
                </c:pt>
                <c:pt idx="102">
                  <c:v>-3.9418942607023999E-2</c:v>
                </c:pt>
                <c:pt idx="103">
                  <c:v>-3.9418942607023999E-2</c:v>
                </c:pt>
                <c:pt idx="104">
                  <c:v>-3.9418942607023999E-2</c:v>
                </c:pt>
                <c:pt idx="105">
                  <c:v>-3.9418942607023999E-2</c:v>
                </c:pt>
                <c:pt idx="106">
                  <c:v>-3.9418942607023999E-2</c:v>
                </c:pt>
                <c:pt idx="107">
                  <c:v>-3.9418942607023999E-2</c:v>
                </c:pt>
                <c:pt idx="108">
                  <c:v>-3.9418942607023999E-2</c:v>
                </c:pt>
                <c:pt idx="109">
                  <c:v>-3.9418942607023999E-2</c:v>
                </c:pt>
                <c:pt idx="110">
                  <c:v>-3.9418942607023999E-2</c:v>
                </c:pt>
                <c:pt idx="111">
                  <c:v>-3.9418942607023999E-2</c:v>
                </c:pt>
                <c:pt idx="112">
                  <c:v>-3.9418942607023999E-2</c:v>
                </c:pt>
                <c:pt idx="113">
                  <c:v>-3.9418942607023999E-2</c:v>
                </c:pt>
                <c:pt idx="114">
                  <c:v>-3.9418942607023999E-2</c:v>
                </c:pt>
                <c:pt idx="115">
                  <c:v>-3.9418942607023999E-2</c:v>
                </c:pt>
                <c:pt idx="116">
                  <c:v>-3.9418942607023999E-2</c:v>
                </c:pt>
                <c:pt idx="117">
                  <c:v>-3.9418942607023999E-2</c:v>
                </c:pt>
                <c:pt idx="118">
                  <c:v>-3.9418942607023999E-2</c:v>
                </c:pt>
                <c:pt idx="119">
                  <c:v>-3.9418942607023999E-2</c:v>
                </c:pt>
                <c:pt idx="120">
                  <c:v>-3.9418942607023999E-2</c:v>
                </c:pt>
                <c:pt idx="121">
                  <c:v>-3.9418942607023999E-2</c:v>
                </c:pt>
                <c:pt idx="122">
                  <c:v>-3.9418942607023999E-2</c:v>
                </c:pt>
                <c:pt idx="123">
                  <c:v>-3.9418942607023999E-2</c:v>
                </c:pt>
                <c:pt idx="124">
                  <c:v>-3.9418942607023999E-2</c:v>
                </c:pt>
                <c:pt idx="125">
                  <c:v>-3.9418942607023999E-2</c:v>
                </c:pt>
                <c:pt idx="126">
                  <c:v>-3.9418942607023999E-2</c:v>
                </c:pt>
                <c:pt idx="127">
                  <c:v>-3.9418942607023999E-2</c:v>
                </c:pt>
                <c:pt idx="128">
                  <c:v>-3.9418942607023999E-2</c:v>
                </c:pt>
                <c:pt idx="129">
                  <c:v>-3.9418942607023999E-2</c:v>
                </c:pt>
                <c:pt idx="130">
                  <c:v>-3.9418942607023999E-2</c:v>
                </c:pt>
                <c:pt idx="131">
                  <c:v>-3.9418942607023999E-2</c:v>
                </c:pt>
                <c:pt idx="132">
                  <c:v>-3.9418942607023999E-2</c:v>
                </c:pt>
                <c:pt idx="133">
                  <c:v>-3.9418942607023999E-2</c:v>
                </c:pt>
                <c:pt idx="134">
                  <c:v>-3.9418942607023999E-2</c:v>
                </c:pt>
                <c:pt idx="135">
                  <c:v>-3.9418942607023999E-2</c:v>
                </c:pt>
                <c:pt idx="136">
                  <c:v>-3.9418942607023999E-2</c:v>
                </c:pt>
                <c:pt idx="137">
                  <c:v>-3.9418942607023999E-2</c:v>
                </c:pt>
                <c:pt idx="138">
                  <c:v>-3.9418942607023999E-2</c:v>
                </c:pt>
                <c:pt idx="139">
                  <c:v>-3.9418942607023999E-2</c:v>
                </c:pt>
                <c:pt idx="140">
                  <c:v>-3.9418942607023999E-2</c:v>
                </c:pt>
                <c:pt idx="141">
                  <c:v>-3.9418942607023999E-2</c:v>
                </c:pt>
                <c:pt idx="142">
                  <c:v>-3.9418942607023999E-2</c:v>
                </c:pt>
                <c:pt idx="143">
                  <c:v>-3.9418942607023999E-2</c:v>
                </c:pt>
                <c:pt idx="144">
                  <c:v>-3.9418942607023999E-2</c:v>
                </c:pt>
                <c:pt idx="145">
                  <c:v>-3.9418942607023999E-2</c:v>
                </c:pt>
                <c:pt idx="146">
                  <c:v>-3.9418942607023999E-2</c:v>
                </c:pt>
                <c:pt idx="147">
                  <c:v>-3.9418942607023999E-2</c:v>
                </c:pt>
                <c:pt idx="148">
                  <c:v>-3.9418942607023999E-2</c:v>
                </c:pt>
                <c:pt idx="149">
                  <c:v>-3.9418942607023999E-2</c:v>
                </c:pt>
                <c:pt idx="150">
                  <c:v>-3.9418942607023999E-2</c:v>
                </c:pt>
                <c:pt idx="151">
                  <c:v>-3.9418942607023999E-2</c:v>
                </c:pt>
                <c:pt idx="152">
                  <c:v>-3.9418942607023999E-2</c:v>
                </c:pt>
                <c:pt idx="153">
                  <c:v>-3.9418942607023999E-2</c:v>
                </c:pt>
                <c:pt idx="154">
                  <c:v>-3.9418942607023999E-2</c:v>
                </c:pt>
                <c:pt idx="155">
                  <c:v>-3.9418942607023999E-2</c:v>
                </c:pt>
                <c:pt idx="156">
                  <c:v>-3.9418942607023999E-2</c:v>
                </c:pt>
                <c:pt idx="157">
                  <c:v>-3.9418942607023999E-2</c:v>
                </c:pt>
                <c:pt idx="158">
                  <c:v>-3.9418942607023999E-2</c:v>
                </c:pt>
                <c:pt idx="159">
                  <c:v>-3.9418942607023999E-2</c:v>
                </c:pt>
                <c:pt idx="160">
                  <c:v>-3.9418942607023999E-2</c:v>
                </c:pt>
                <c:pt idx="161">
                  <c:v>-3.9418942607023999E-2</c:v>
                </c:pt>
                <c:pt idx="162">
                  <c:v>-3.9418942607023999E-2</c:v>
                </c:pt>
                <c:pt idx="163">
                  <c:v>-3.9418942607023999E-2</c:v>
                </c:pt>
                <c:pt idx="164">
                  <c:v>-3.9418942607023999E-2</c:v>
                </c:pt>
                <c:pt idx="165">
                  <c:v>-3.9418942607023999E-2</c:v>
                </c:pt>
                <c:pt idx="166">
                  <c:v>-3.9418942607023999E-2</c:v>
                </c:pt>
                <c:pt idx="167">
                  <c:v>-3.9418942607023999E-2</c:v>
                </c:pt>
                <c:pt idx="168">
                  <c:v>-3.9418942607023999E-2</c:v>
                </c:pt>
                <c:pt idx="169">
                  <c:v>-3.9418942607023999E-2</c:v>
                </c:pt>
                <c:pt idx="170">
                  <c:v>-3.9418942607023999E-2</c:v>
                </c:pt>
                <c:pt idx="171">
                  <c:v>-3.9418942607023999E-2</c:v>
                </c:pt>
                <c:pt idx="172">
                  <c:v>-3.9418942607023999E-2</c:v>
                </c:pt>
                <c:pt idx="173">
                  <c:v>-3.9418942607023999E-2</c:v>
                </c:pt>
                <c:pt idx="174">
                  <c:v>-3.9418942607023999E-2</c:v>
                </c:pt>
                <c:pt idx="175">
                  <c:v>-3.9418942607023999E-2</c:v>
                </c:pt>
                <c:pt idx="176">
                  <c:v>-3.9418942607023999E-2</c:v>
                </c:pt>
                <c:pt idx="177">
                  <c:v>-3.9418942607023999E-2</c:v>
                </c:pt>
                <c:pt idx="178">
                  <c:v>-3.9418942607023999E-2</c:v>
                </c:pt>
                <c:pt idx="179">
                  <c:v>-3.9418942607023999E-2</c:v>
                </c:pt>
                <c:pt idx="180">
                  <c:v>-3.9418942607023999E-2</c:v>
                </c:pt>
                <c:pt idx="181">
                  <c:v>-3.9418942607023999E-2</c:v>
                </c:pt>
                <c:pt idx="182">
                  <c:v>-3.9418942607023999E-2</c:v>
                </c:pt>
                <c:pt idx="183">
                  <c:v>-3.9418942607023999E-2</c:v>
                </c:pt>
                <c:pt idx="184">
                  <c:v>-3.9418942607023999E-2</c:v>
                </c:pt>
                <c:pt idx="185">
                  <c:v>-3.9418942607023999E-2</c:v>
                </c:pt>
                <c:pt idx="186">
                  <c:v>-3.9418942607023999E-2</c:v>
                </c:pt>
                <c:pt idx="187">
                  <c:v>-3.9418942607023999E-2</c:v>
                </c:pt>
                <c:pt idx="188">
                  <c:v>-3.9418942607023999E-2</c:v>
                </c:pt>
                <c:pt idx="189">
                  <c:v>-3.9418942607023999E-2</c:v>
                </c:pt>
                <c:pt idx="190">
                  <c:v>-3.9418942607023999E-2</c:v>
                </c:pt>
                <c:pt idx="191">
                  <c:v>-3.9418942607023999E-2</c:v>
                </c:pt>
                <c:pt idx="192">
                  <c:v>-3.9418942607023999E-2</c:v>
                </c:pt>
                <c:pt idx="193">
                  <c:v>-3.9418942607023999E-2</c:v>
                </c:pt>
                <c:pt idx="194">
                  <c:v>-3.9418942607023999E-2</c:v>
                </c:pt>
                <c:pt idx="195">
                  <c:v>-3.9418942607023999E-2</c:v>
                </c:pt>
                <c:pt idx="196">
                  <c:v>-3.9418942607023999E-2</c:v>
                </c:pt>
                <c:pt idx="197">
                  <c:v>-3.9418942607023999E-2</c:v>
                </c:pt>
                <c:pt idx="198">
                  <c:v>-3.9418942607023999E-2</c:v>
                </c:pt>
                <c:pt idx="199">
                  <c:v>-3.9418942607023999E-2</c:v>
                </c:pt>
                <c:pt idx="200">
                  <c:v>-3.9418942607023999E-2</c:v>
                </c:pt>
                <c:pt idx="201">
                  <c:v>6.9731729411413E-4</c:v>
                </c:pt>
                <c:pt idx="202">
                  <c:v>6.9731729411413E-4</c:v>
                </c:pt>
                <c:pt idx="203">
                  <c:v>6.9731729411413E-4</c:v>
                </c:pt>
                <c:pt idx="204">
                  <c:v>6.9731729411413E-4</c:v>
                </c:pt>
                <c:pt idx="205">
                  <c:v>6.9731729411413E-4</c:v>
                </c:pt>
                <c:pt idx="206">
                  <c:v>6.9731729411413E-4</c:v>
                </c:pt>
                <c:pt idx="207">
                  <c:v>6.9731729411413E-4</c:v>
                </c:pt>
                <c:pt idx="208">
                  <c:v>6.9731729411413E-4</c:v>
                </c:pt>
                <c:pt idx="209">
                  <c:v>6.9731729411413E-4</c:v>
                </c:pt>
                <c:pt idx="210">
                  <c:v>6.9731729411413E-4</c:v>
                </c:pt>
                <c:pt idx="211">
                  <c:v>6.9731729411413E-4</c:v>
                </c:pt>
                <c:pt idx="212">
                  <c:v>6.9731729411413E-4</c:v>
                </c:pt>
                <c:pt idx="213">
                  <c:v>6.9731729411413E-4</c:v>
                </c:pt>
                <c:pt idx="214">
                  <c:v>6.9731729411413E-4</c:v>
                </c:pt>
                <c:pt idx="215">
                  <c:v>6.9731729411413E-4</c:v>
                </c:pt>
                <c:pt idx="216">
                  <c:v>6.9731729411413E-4</c:v>
                </c:pt>
                <c:pt idx="217">
                  <c:v>6.9731729411413E-4</c:v>
                </c:pt>
                <c:pt idx="218">
                  <c:v>6.9731729411413E-4</c:v>
                </c:pt>
                <c:pt idx="219">
                  <c:v>6.9731729411413E-4</c:v>
                </c:pt>
                <c:pt idx="220">
                  <c:v>6.9731729411413E-4</c:v>
                </c:pt>
                <c:pt idx="221">
                  <c:v>6.9731729411413E-4</c:v>
                </c:pt>
                <c:pt idx="222">
                  <c:v>6.9731729411413E-4</c:v>
                </c:pt>
                <c:pt idx="223">
                  <c:v>6.9731729411413E-4</c:v>
                </c:pt>
                <c:pt idx="224">
                  <c:v>6.9731729411413E-4</c:v>
                </c:pt>
                <c:pt idx="225">
                  <c:v>6.9731729411413E-4</c:v>
                </c:pt>
                <c:pt idx="226">
                  <c:v>6.9731729411413E-4</c:v>
                </c:pt>
                <c:pt idx="227">
                  <c:v>6.9731729411413E-4</c:v>
                </c:pt>
                <c:pt idx="228">
                  <c:v>6.9731729411413E-4</c:v>
                </c:pt>
                <c:pt idx="229">
                  <c:v>6.9731729411413E-4</c:v>
                </c:pt>
                <c:pt idx="230">
                  <c:v>6.9731729411413E-4</c:v>
                </c:pt>
                <c:pt idx="231">
                  <c:v>6.9731729411413E-4</c:v>
                </c:pt>
                <c:pt idx="232">
                  <c:v>6.9731729411413E-4</c:v>
                </c:pt>
                <c:pt idx="233">
                  <c:v>6.9731729411413E-4</c:v>
                </c:pt>
                <c:pt idx="234">
                  <c:v>6.9731729411413E-4</c:v>
                </c:pt>
                <c:pt idx="235">
                  <c:v>6.9731729411413E-4</c:v>
                </c:pt>
                <c:pt idx="236">
                  <c:v>6.9731729411413E-4</c:v>
                </c:pt>
                <c:pt idx="237">
                  <c:v>6.9731729411413E-4</c:v>
                </c:pt>
                <c:pt idx="238">
                  <c:v>6.9731729411413E-4</c:v>
                </c:pt>
                <c:pt idx="239">
                  <c:v>6.9731729411413E-4</c:v>
                </c:pt>
                <c:pt idx="240">
                  <c:v>6.9731729411413E-4</c:v>
                </c:pt>
                <c:pt idx="241">
                  <c:v>6.9731729411413E-4</c:v>
                </c:pt>
                <c:pt idx="242">
                  <c:v>6.9731729411413E-4</c:v>
                </c:pt>
                <c:pt idx="243">
                  <c:v>6.9731729411413E-4</c:v>
                </c:pt>
                <c:pt idx="244">
                  <c:v>6.9731729411413E-4</c:v>
                </c:pt>
                <c:pt idx="245">
                  <c:v>6.9731729411413E-4</c:v>
                </c:pt>
                <c:pt idx="246">
                  <c:v>6.9731729411413E-4</c:v>
                </c:pt>
                <c:pt idx="247">
                  <c:v>6.9731729411413E-4</c:v>
                </c:pt>
                <c:pt idx="248">
                  <c:v>6.9731729411413E-4</c:v>
                </c:pt>
                <c:pt idx="249">
                  <c:v>6.9731729411413E-4</c:v>
                </c:pt>
                <c:pt idx="250">
                  <c:v>6.9731729411413E-4</c:v>
                </c:pt>
                <c:pt idx="251">
                  <c:v>6.9731729411413E-4</c:v>
                </c:pt>
                <c:pt idx="252">
                  <c:v>6.9731729411413E-4</c:v>
                </c:pt>
                <c:pt idx="253">
                  <c:v>6.9731729411413E-4</c:v>
                </c:pt>
                <c:pt idx="254">
                  <c:v>6.9731729411413E-4</c:v>
                </c:pt>
                <c:pt idx="255">
                  <c:v>6.9731729411413E-4</c:v>
                </c:pt>
                <c:pt idx="256">
                  <c:v>6.9731729411413E-4</c:v>
                </c:pt>
                <c:pt idx="257">
                  <c:v>6.9731729411413E-4</c:v>
                </c:pt>
                <c:pt idx="258">
                  <c:v>6.9731729411413E-4</c:v>
                </c:pt>
                <c:pt idx="259">
                  <c:v>6.9731729411413E-4</c:v>
                </c:pt>
                <c:pt idx="260">
                  <c:v>6.9731729411413E-4</c:v>
                </c:pt>
                <c:pt idx="261">
                  <c:v>6.9731729411413E-4</c:v>
                </c:pt>
                <c:pt idx="262">
                  <c:v>6.9731729411413E-4</c:v>
                </c:pt>
                <c:pt idx="263">
                  <c:v>6.9731729411413E-4</c:v>
                </c:pt>
                <c:pt idx="264">
                  <c:v>6.9731729411413E-4</c:v>
                </c:pt>
                <c:pt idx="265">
                  <c:v>6.9731729411413E-4</c:v>
                </c:pt>
                <c:pt idx="266">
                  <c:v>6.9731729411413E-4</c:v>
                </c:pt>
                <c:pt idx="267">
                  <c:v>6.9731729411413E-4</c:v>
                </c:pt>
                <c:pt idx="268">
                  <c:v>6.9731729411413E-4</c:v>
                </c:pt>
                <c:pt idx="269">
                  <c:v>6.9731729411413E-4</c:v>
                </c:pt>
                <c:pt idx="270">
                  <c:v>6.9731729411413E-4</c:v>
                </c:pt>
                <c:pt idx="271">
                  <c:v>6.9731729411413E-4</c:v>
                </c:pt>
                <c:pt idx="272">
                  <c:v>6.9731729411413E-4</c:v>
                </c:pt>
                <c:pt idx="273">
                  <c:v>6.9731729411413E-4</c:v>
                </c:pt>
                <c:pt idx="274">
                  <c:v>6.9731729411413E-4</c:v>
                </c:pt>
                <c:pt idx="275">
                  <c:v>6.9731729411413E-4</c:v>
                </c:pt>
                <c:pt idx="276">
                  <c:v>6.9731729411413E-4</c:v>
                </c:pt>
                <c:pt idx="277">
                  <c:v>6.9731729411413E-4</c:v>
                </c:pt>
                <c:pt idx="278">
                  <c:v>6.9731729411413E-4</c:v>
                </c:pt>
                <c:pt idx="279">
                  <c:v>6.9731729411413E-4</c:v>
                </c:pt>
                <c:pt idx="280">
                  <c:v>6.9731729411413E-4</c:v>
                </c:pt>
                <c:pt idx="281">
                  <c:v>6.9731729411413E-4</c:v>
                </c:pt>
                <c:pt idx="282">
                  <c:v>6.9731729411413E-4</c:v>
                </c:pt>
                <c:pt idx="283">
                  <c:v>6.9731729411413E-4</c:v>
                </c:pt>
                <c:pt idx="284">
                  <c:v>6.9731729411413E-4</c:v>
                </c:pt>
                <c:pt idx="285">
                  <c:v>6.9731729411413E-4</c:v>
                </c:pt>
                <c:pt idx="286">
                  <c:v>6.9731729411413E-4</c:v>
                </c:pt>
                <c:pt idx="287">
                  <c:v>6.9731729411413E-4</c:v>
                </c:pt>
                <c:pt idx="288">
                  <c:v>6.9731729411413E-4</c:v>
                </c:pt>
                <c:pt idx="289">
                  <c:v>6.9731729411413E-4</c:v>
                </c:pt>
                <c:pt idx="290">
                  <c:v>6.9731729411413E-4</c:v>
                </c:pt>
                <c:pt idx="291">
                  <c:v>6.9731729411413E-4</c:v>
                </c:pt>
                <c:pt idx="292">
                  <c:v>6.9731729411413E-4</c:v>
                </c:pt>
                <c:pt idx="293">
                  <c:v>6.9731729411413E-4</c:v>
                </c:pt>
                <c:pt idx="294">
                  <c:v>6.9731729411413E-4</c:v>
                </c:pt>
                <c:pt idx="295">
                  <c:v>6.9731729411413E-4</c:v>
                </c:pt>
                <c:pt idx="296">
                  <c:v>6.9731729411413E-4</c:v>
                </c:pt>
                <c:pt idx="297">
                  <c:v>6.9731729411413E-4</c:v>
                </c:pt>
                <c:pt idx="298">
                  <c:v>6.9731729411413E-4</c:v>
                </c:pt>
                <c:pt idx="299">
                  <c:v>6.9731729411413E-4</c:v>
                </c:pt>
                <c:pt idx="300">
                  <c:v>6.9731729411413E-4</c:v>
                </c:pt>
                <c:pt idx="301">
                  <c:v>6.9731729411413E-4</c:v>
                </c:pt>
                <c:pt idx="302">
                  <c:v>6.9731729411413E-4</c:v>
                </c:pt>
                <c:pt idx="303">
                  <c:v>6.9731729411413E-4</c:v>
                </c:pt>
                <c:pt idx="304">
                  <c:v>6.9731729411413E-4</c:v>
                </c:pt>
                <c:pt idx="305">
                  <c:v>6.9731729411413E-4</c:v>
                </c:pt>
                <c:pt idx="306">
                  <c:v>6.9731729411413E-4</c:v>
                </c:pt>
                <c:pt idx="307">
                  <c:v>6.9731729411413E-4</c:v>
                </c:pt>
                <c:pt idx="308">
                  <c:v>6.9731729411413E-4</c:v>
                </c:pt>
                <c:pt idx="309">
                  <c:v>6.9731729411413E-4</c:v>
                </c:pt>
                <c:pt idx="310">
                  <c:v>6.9731729411413E-4</c:v>
                </c:pt>
                <c:pt idx="311">
                  <c:v>6.9731729411413E-4</c:v>
                </c:pt>
                <c:pt idx="312">
                  <c:v>6.9731729411413E-4</c:v>
                </c:pt>
                <c:pt idx="313">
                  <c:v>6.9731729411413E-4</c:v>
                </c:pt>
                <c:pt idx="314">
                  <c:v>6.9731729411413E-4</c:v>
                </c:pt>
                <c:pt idx="315">
                  <c:v>6.9731729411413E-4</c:v>
                </c:pt>
                <c:pt idx="316">
                  <c:v>6.9731729411413E-4</c:v>
                </c:pt>
                <c:pt idx="317">
                  <c:v>6.9731729411413E-4</c:v>
                </c:pt>
                <c:pt idx="318">
                  <c:v>6.9731729411413E-4</c:v>
                </c:pt>
                <c:pt idx="319">
                  <c:v>6.9731729411413E-4</c:v>
                </c:pt>
                <c:pt idx="320">
                  <c:v>6.9731729411413E-4</c:v>
                </c:pt>
                <c:pt idx="321">
                  <c:v>6.9731729411413E-4</c:v>
                </c:pt>
                <c:pt idx="322">
                  <c:v>6.9731729411413E-4</c:v>
                </c:pt>
                <c:pt idx="323">
                  <c:v>6.9731729411413E-4</c:v>
                </c:pt>
                <c:pt idx="324">
                  <c:v>6.9731729411413E-4</c:v>
                </c:pt>
                <c:pt idx="325">
                  <c:v>6.9731729411413E-4</c:v>
                </c:pt>
                <c:pt idx="326">
                  <c:v>6.9731729411413E-4</c:v>
                </c:pt>
                <c:pt idx="327">
                  <c:v>6.9731729411413E-4</c:v>
                </c:pt>
                <c:pt idx="328">
                  <c:v>6.9731729411413E-4</c:v>
                </c:pt>
                <c:pt idx="329">
                  <c:v>6.9731729411413E-4</c:v>
                </c:pt>
                <c:pt idx="330">
                  <c:v>6.9731729411413E-4</c:v>
                </c:pt>
                <c:pt idx="331">
                  <c:v>6.9731729411413E-4</c:v>
                </c:pt>
                <c:pt idx="332">
                  <c:v>6.9731729411413E-4</c:v>
                </c:pt>
                <c:pt idx="333">
                  <c:v>6.9731729411413E-4</c:v>
                </c:pt>
                <c:pt idx="334">
                  <c:v>6.9731729411413E-4</c:v>
                </c:pt>
                <c:pt idx="335">
                  <c:v>6.9731729411413E-4</c:v>
                </c:pt>
                <c:pt idx="336">
                  <c:v>6.9731729411413E-4</c:v>
                </c:pt>
                <c:pt idx="337">
                  <c:v>6.9731729411413E-4</c:v>
                </c:pt>
                <c:pt idx="338">
                  <c:v>6.9731729411413E-4</c:v>
                </c:pt>
                <c:pt idx="339">
                  <c:v>6.9731729411413E-4</c:v>
                </c:pt>
                <c:pt idx="340">
                  <c:v>6.9731729411413E-4</c:v>
                </c:pt>
                <c:pt idx="341">
                  <c:v>6.9731729411413E-4</c:v>
                </c:pt>
                <c:pt idx="342">
                  <c:v>6.9731729411413E-4</c:v>
                </c:pt>
                <c:pt idx="343">
                  <c:v>6.9731729411413E-4</c:v>
                </c:pt>
                <c:pt idx="344">
                  <c:v>6.9731729411413E-4</c:v>
                </c:pt>
                <c:pt idx="345">
                  <c:v>6.9731729411413E-4</c:v>
                </c:pt>
                <c:pt idx="346">
                  <c:v>6.9731729411413E-4</c:v>
                </c:pt>
                <c:pt idx="347">
                  <c:v>6.9731729411413E-4</c:v>
                </c:pt>
                <c:pt idx="348">
                  <c:v>6.9731729411413E-4</c:v>
                </c:pt>
                <c:pt idx="349">
                  <c:v>6.9731729411413E-4</c:v>
                </c:pt>
                <c:pt idx="350">
                  <c:v>6.9731729411413E-4</c:v>
                </c:pt>
                <c:pt idx="351">
                  <c:v>6.9731729411413E-4</c:v>
                </c:pt>
                <c:pt idx="352">
                  <c:v>6.9731729411413E-4</c:v>
                </c:pt>
                <c:pt idx="353">
                  <c:v>6.9731729411413E-4</c:v>
                </c:pt>
                <c:pt idx="354">
                  <c:v>6.9731729411413E-4</c:v>
                </c:pt>
                <c:pt idx="355">
                  <c:v>6.9731729411413E-4</c:v>
                </c:pt>
                <c:pt idx="356">
                  <c:v>6.9731729411413E-4</c:v>
                </c:pt>
                <c:pt idx="357">
                  <c:v>6.9731729411413E-4</c:v>
                </c:pt>
                <c:pt idx="358">
                  <c:v>6.9731729411413E-4</c:v>
                </c:pt>
                <c:pt idx="359">
                  <c:v>6.9731729411413E-4</c:v>
                </c:pt>
                <c:pt idx="360">
                  <c:v>6.9731729411413E-4</c:v>
                </c:pt>
                <c:pt idx="361">
                  <c:v>6.9731729411413E-4</c:v>
                </c:pt>
                <c:pt idx="362">
                  <c:v>6.9731729411413E-4</c:v>
                </c:pt>
                <c:pt idx="363">
                  <c:v>6.9731729411413E-4</c:v>
                </c:pt>
                <c:pt idx="364">
                  <c:v>6.9731729411413E-4</c:v>
                </c:pt>
                <c:pt idx="365">
                  <c:v>6.9731729411413E-4</c:v>
                </c:pt>
                <c:pt idx="366">
                  <c:v>6.9731729411413E-4</c:v>
                </c:pt>
                <c:pt idx="367">
                  <c:v>6.9731729411413E-4</c:v>
                </c:pt>
                <c:pt idx="368">
                  <c:v>6.9731729411413E-4</c:v>
                </c:pt>
                <c:pt idx="369">
                  <c:v>6.9731729411413E-4</c:v>
                </c:pt>
                <c:pt idx="370">
                  <c:v>6.9731729411413E-4</c:v>
                </c:pt>
                <c:pt idx="371">
                  <c:v>6.9731729411413E-4</c:v>
                </c:pt>
                <c:pt idx="372">
                  <c:v>6.9731729411413E-4</c:v>
                </c:pt>
                <c:pt idx="373">
                  <c:v>6.9731729411413E-4</c:v>
                </c:pt>
                <c:pt idx="374">
                  <c:v>6.9731729411413E-4</c:v>
                </c:pt>
                <c:pt idx="375">
                  <c:v>6.9731729411413E-4</c:v>
                </c:pt>
                <c:pt idx="376">
                  <c:v>6.9731729411413E-4</c:v>
                </c:pt>
                <c:pt idx="377">
                  <c:v>6.9731729411413E-4</c:v>
                </c:pt>
                <c:pt idx="378">
                  <c:v>6.9731729411413E-4</c:v>
                </c:pt>
                <c:pt idx="379">
                  <c:v>6.9731729411413E-4</c:v>
                </c:pt>
                <c:pt idx="380">
                  <c:v>6.9731729411413E-4</c:v>
                </c:pt>
                <c:pt idx="381">
                  <c:v>6.9731729411413E-4</c:v>
                </c:pt>
                <c:pt idx="382">
                  <c:v>6.9731729411413E-4</c:v>
                </c:pt>
                <c:pt idx="383">
                  <c:v>6.9731729411413E-4</c:v>
                </c:pt>
                <c:pt idx="384">
                  <c:v>6.9731729411413E-4</c:v>
                </c:pt>
                <c:pt idx="385">
                  <c:v>6.9731729411413E-4</c:v>
                </c:pt>
                <c:pt idx="386">
                  <c:v>6.9731729411413E-4</c:v>
                </c:pt>
                <c:pt idx="387">
                  <c:v>6.9731729411413E-4</c:v>
                </c:pt>
                <c:pt idx="388">
                  <c:v>6.9731729411413E-4</c:v>
                </c:pt>
                <c:pt idx="389">
                  <c:v>6.9731729411413E-4</c:v>
                </c:pt>
                <c:pt idx="390">
                  <c:v>6.9731729411413E-4</c:v>
                </c:pt>
                <c:pt idx="391">
                  <c:v>6.9731729411413E-4</c:v>
                </c:pt>
                <c:pt idx="392">
                  <c:v>6.9731729411413E-4</c:v>
                </c:pt>
                <c:pt idx="393">
                  <c:v>6.9731729411413E-4</c:v>
                </c:pt>
                <c:pt idx="394">
                  <c:v>6.9731729411413E-4</c:v>
                </c:pt>
                <c:pt idx="395">
                  <c:v>6.9731729411413E-4</c:v>
                </c:pt>
                <c:pt idx="396">
                  <c:v>6.9731729411413E-4</c:v>
                </c:pt>
                <c:pt idx="397">
                  <c:v>6.9731729411413E-4</c:v>
                </c:pt>
                <c:pt idx="398">
                  <c:v>6.9731729411413E-4</c:v>
                </c:pt>
                <c:pt idx="399">
                  <c:v>6.9731729411413E-4</c:v>
                </c:pt>
                <c:pt idx="400">
                  <c:v>6.9731729411413E-4</c:v>
                </c:pt>
                <c:pt idx="401">
                  <c:v>6.9731729411413E-4</c:v>
                </c:pt>
                <c:pt idx="402">
                  <c:v>6.9731729411413E-4</c:v>
                </c:pt>
                <c:pt idx="403">
                  <c:v>6.9731729411413E-4</c:v>
                </c:pt>
                <c:pt idx="404">
                  <c:v>6.9731729411413E-4</c:v>
                </c:pt>
                <c:pt idx="405">
                  <c:v>6.9731729411413E-4</c:v>
                </c:pt>
                <c:pt idx="406">
                  <c:v>6.9731729411413E-4</c:v>
                </c:pt>
                <c:pt idx="407">
                  <c:v>6.9731729411413E-4</c:v>
                </c:pt>
                <c:pt idx="408">
                  <c:v>6.9731729411413E-4</c:v>
                </c:pt>
                <c:pt idx="409">
                  <c:v>6.9731729411413E-4</c:v>
                </c:pt>
                <c:pt idx="410">
                  <c:v>6.9731729411413E-4</c:v>
                </c:pt>
                <c:pt idx="411">
                  <c:v>6.9731729411413E-4</c:v>
                </c:pt>
                <c:pt idx="412">
                  <c:v>6.9731729411413E-4</c:v>
                </c:pt>
                <c:pt idx="413">
                  <c:v>6.9731729411413E-4</c:v>
                </c:pt>
                <c:pt idx="414">
                  <c:v>6.9731729411413E-4</c:v>
                </c:pt>
                <c:pt idx="415">
                  <c:v>6.9731729411413E-4</c:v>
                </c:pt>
                <c:pt idx="416">
                  <c:v>6.9731729411413E-4</c:v>
                </c:pt>
                <c:pt idx="417">
                  <c:v>6.9731729411413E-4</c:v>
                </c:pt>
                <c:pt idx="418">
                  <c:v>6.9731729411413E-4</c:v>
                </c:pt>
                <c:pt idx="419">
                  <c:v>6.9731729411413E-4</c:v>
                </c:pt>
                <c:pt idx="420">
                  <c:v>6.9731729411413E-4</c:v>
                </c:pt>
                <c:pt idx="421">
                  <c:v>6.9731729411413E-4</c:v>
                </c:pt>
                <c:pt idx="422">
                  <c:v>6.9731729411413E-4</c:v>
                </c:pt>
                <c:pt idx="423">
                  <c:v>6.9731729411413E-4</c:v>
                </c:pt>
                <c:pt idx="424">
                  <c:v>6.9731729411413E-4</c:v>
                </c:pt>
                <c:pt idx="425">
                  <c:v>6.9731729411413E-4</c:v>
                </c:pt>
                <c:pt idx="426">
                  <c:v>6.9731729411413E-4</c:v>
                </c:pt>
                <c:pt idx="427">
                  <c:v>6.9731729411413E-4</c:v>
                </c:pt>
                <c:pt idx="428">
                  <c:v>6.9731729411413E-4</c:v>
                </c:pt>
                <c:pt idx="429">
                  <c:v>6.9731729411413E-4</c:v>
                </c:pt>
                <c:pt idx="430">
                  <c:v>6.9731729411413E-4</c:v>
                </c:pt>
                <c:pt idx="431">
                  <c:v>6.9731729411413E-4</c:v>
                </c:pt>
                <c:pt idx="432">
                  <c:v>6.9731729411413E-4</c:v>
                </c:pt>
                <c:pt idx="433">
                  <c:v>6.9731729411413E-4</c:v>
                </c:pt>
                <c:pt idx="434">
                  <c:v>6.9731729411413E-4</c:v>
                </c:pt>
                <c:pt idx="435">
                  <c:v>6.9731729411413E-4</c:v>
                </c:pt>
                <c:pt idx="436">
                  <c:v>6.9731729411413E-4</c:v>
                </c:pt>
                <c:pt idx="437">
                  <c:v>6.9731729411413E-4</c:v>
                </c:pt>
                <c:pt idx="438">
                  <c:v>6.9731729411413E-4</c:v>
                </c:pt>
                <c:pt idx="439">
                  <c:v>6.9731729411413E-4</c:v>
                </c:pt>
                <c:pt idx="440">
                  <c:v>6.9731729411413E-4</c:v>
                </c:pt>
                <c:pt idx="441">
                  <c:v>6.9731729411413E-4</c:v>
                </c:pt>
                <c:pt idx="442">
                  <c:v>6.9731729411413E-4</c:v>
                </c:pt>
                <c:pt idx="443">
                  <c:v>6.9731729411413E-4</c:v>
                </c:pt>
                <c:pt idx="444">
                  <c:v>6.9731729411413E-4</c:v>
                </c:pt>
                <c:pt idx="445">
                  <c:v>6.9731729411413E-4</c:v>
                </c:pt>
                <c:pt idx="446">
                  <c:v>6.9731729411413E-4</c:v>
                </c:pt>
                <c:pt idx="447">
                  <c:v>6.9731729411413E-4</c:v>
                </c:pt>
                <c:pt idx="448">
                  <c:v>6.9731729411413E-4</c:v>
                </c:pt>
                <c:pt idx="449">
                  <c:v>6.9731729411413E-4</c:v>
                </c:pt>
                <c:pt idx="450">
                  <c:v>6.9731729411413E-4</c:v>
                </c:pt>
                <c:pt idx="451">
                  <c:v>6.9731729411413E-4</c:v>
                </c:pt>
                <c:pt idx="452">
                  <c:v>6.9731729411413E-4</c:v>
                </c:pt>
                <c:pt idx="453">
                  <c:v>6.9731729411413E-4</c:v>
                </c:pt>
                <c:pt idx="454">
                  <c:v>6.9731729411413E-4</c:v>
                </c:pt>
                <c:pt idx="455">
                  <c:v>6.9731729411413E-4</c:v>
                </c:pt>
                <c:pt idx="456">
                  <c:v>6.9731729411413E-4</c:v>
                </c:pt>
                <c:pt idx="457">
                  <c:v>6.9731729411413E-4</c:v>
                </c:pt>
                <c:pt idx="458">
                  <c:v>6.9731729411413E-4</c:v>
                </c:pt>
                <c:pt idx="459">
                  <c:v>6.9731729411413E-4</c:v>
                </c:pt>
                <c:pt idx="460">
                  <c:v>6.9731729411413E-4</c:v>
                </c:pt>
                <c:pt idx="461">
                  <c:v>6.9731729411413E-4</c:v>
                </c:pt>
                <c:pt idx="462">
                  <c:v>6.9731729411413E-4</c:v>
                </c:pt>
                <c:pt idx="463">
                  <c:v>6.9731729411413E-4</c:v>
                </c:pt>
                <c:pt idx="464">
                  <c:v>6.9731729411413E-4</c:v>
                </c:pt>
                <c:pt idx="465">
                  <c:v>6.9731729411413E-4</c:v>
                </c:pt>
                <c:pt idx="466">
                  <c:v>6.9731729411413E-4</c:v>
                </c:pt>
                <c:pt idx="467">
                  <c:v>6.9731729411413E-4</c:v>
                </c:pt>
                <c:pt idx="468">
                  <c:v>6.9731729411413E-4</c:v>
                </c:pt>
                <c:pt idx="469">
                  <c:v>6.9731729411413E-4</c:v>
                </c:pt>
                <c:pt idx="470">
                  <c:v>6.9731729411413E-4</c:v>
                </c:pt>
                <c:pt idx="471">
                  <c:v>6.9731729411413E-4</c:v>
                </c:pt>
                <c:pt idx="472">
                  <c:v>6.9731729411413E-4</c:v>
                </c:pt>
                <c:pt idx="473">
                  <c:v>6.9731729411413E-4</c:v>
                </c:pt>
                <c:pt idx="474">
                  <c:v>6.9731729411413E-4</c:v>
                </c:pt>
                <c:pt idx="475">
                  <c:v>6.9731729411413E-4</c:v>
                </c:pt>
                <c:pt idx="476">
                  <c:v>6.9731729411413E-4</c:v>
                </c:pt>
                <c:pt idx="477">
                  <c:v>6.9731729411413E-4</c:v>
                </c:pt>
                <c:pt idx="478">
                  <c:v>6.9731729411413E-4</c:v>
                </c:pt>
                <c:pt idx="479">
                  <c:v>6.9731729411413E-4</c:v>
                </c:pt>
                <c:pt idx="480">
                  <c:v>6.9731729411413E-4</c:v>
                </c:pt>
                <c:pt idx="481">
                  <c:v>6.9731729411413E-4</c:v>
                </c:pt>
                <c:pt idx="482">
                  <c:v>6.9731729411413E-4</c:v>
                </c:pt>
                <c:pt idx="483">
                  <c:v>6.9731729411413E-4</c:v>
                </c:pt>
                <c:pt idx="484">
                  <c:v>6.9731729411413E-4</c:v>
                </c:pt>
                <c:pt idx="485">
                  <c:v>6.9731729411413E-4</c:v>
                </c:pt>
                <c:pt idx="486">
                  <c:v>6.9731729411413E-4</c:v>
                </c:pt>
                <c:pt idx="487">
                  <c:v>6.9731729411413E-4</c:v>
                </c:pt>
                <c:pt idx="488">
                  <c:v>6.9731729411413E-4</c:v>
                </c:pt>
                <c:pt idx="489">
                  <c:v>6.9731729411413E-4</c:v>
                </c:pt>
                <c:pt idx="490">
                  <c:v>6.9731729411413E-4</c:v>
                </c:pt>
                <c:pt idx="491">
                  <c:v>6.9731729411413E-4</c:v>
                </c:pt>
                <c:pt idx="492">
                  <c:v>6.9731729411413E-4</c:v>
                </c:pt>
                <c:pt idx="493">
                  <c:v>6.9731729411413E-4</c:v>
                </c:pt>
                <c:pt idx="494">
                  <c:v>6.9731729411413E-4</c:v>
                </c:pt>
                <c:pt idx="495">
                  <c:v>6.9731729411413E-4</c:v>
                </c:pt>
                <c:pt idx="496">
                  <c:v>6.9731729411413E-4</c:v>
                </c:pt>
                <c:pt idx="497">
                  <c:v>6.9731729411413E-4</c:v>
                </c:pt>
                <c:pt idx="498">
                  <c:v>6.9731729411413E-4</c:v>
                </c:pt>
                <c:pt idx="499">
                  <c:v>6.9731729411413E-4</c:v>
                </c:pt>
                <c:pt idx="500">
                  <c:v>6.9731729411413E-4</c:v>
                </c:pt>
                <c:pt idx="501">
                  <c:v>6.9731729411413E-4</c:v>
                </c:pt>
                <c:pt idx="502">
                  <c:v>6.9731729411413E-4</c:v>
                </c:pt>
                <c:pt idx="503">
                  <c:v>6.9731729411413E-4</c:v>
                </c:pt>
                <c:pt idx="504">
                  <c:v>6.9731729411413E-4</c:v>
                </c:pt>
                <c:pt idx="505">
                  <c:v>6.9731729411413E-4</c:v>
                </c:pt>
                <c:pt idx="506">
                  <c:v>6.9731729411413E-4</c:v>
                </c:pt>
                <c:pt idx="507">
                  <c:v>6.9731729411413E-4</c:v>
                </c:pt>
                <c:pt idx="508">
                  <c:v>6.9731729411413E-4</c:v>
                </c:pt>
                <c:pt idx="509">
                  <c:v>6.9731729411413E-4</c:v>
                </c:pt>
                <c:pt idx="510">
                  <c:v>6.9731729411413E-4</c:v>
                </c:pt>
                <c:pt idx="511">
                  <c:v>6.9731729411413E-4</c:v>
                </c:pt>
                <c:pt idx="512">
                  <c:v>6.9731729411413E-4</c:v>
                </c:pt>
                <c:pt idx="513">
                  <c:v>6.9731729411413E-4</c:v>
                </c:pt>
                <c:pt idx="514">
                  <c:v>6.9731729411413E-4</c:v>
                </c:pt>
                <c:pt idx="515">
                  <c:v>6.9731729411413E-4</c:v>
                </c:pt>
                <c:pt idx="516">
                  <c:v>6.9731729411413E-4</c:v>
                </c:pt>
                <c:pt idx="517">
                  <c:v>6.9731729411413E-4</c:v>
                </c:pt>
                <c:pt idx="518">
                  <c:v>6.9731729411413E-4</c:v>
                </c:pt>
                <c:pt idx="519">
                  <c:v>6.9731729411413E-4</c:v>
                </c:pt>
                <c:pt idx="520">
                  <c:v>6.9731729411413E-4</c:v>
                </c:pt>
                <c:pt idx="521">
                  <c:v>6.9731729411413E-4</c:v>
                </c:pt>
                <c:pt idx="522">
                  <c:v>6.9731729411413E-4</c:v>
                </c:pt>
                <c:pt idx="523">
                  <c:v>6.9731729411413E-4</c:v>
                </c:pt>
                <c:pt idx="524">
                  <c:v>6.9731729411413E-4</c:v>
                </c:pt>
                <c:pt idx="525">
                  <c:v>6.9731729411413E-4</c:v>
                </c:pt>
                <c:pt idx="526">
                  <c:v>6.9731729411413E-4</c:v>
                </c:pt>
                <c:pt idx="527">
                  <c:v>6.9731729411413E-4</c:v>
                </c:pt>
                <c:pt idx="528">
                  <c:v>6.9731729411413E-4</c:v>
                </c:pt>
                <c:pt idx="529">
                  <c:v>6.9731729411413E-4</c:v>
                </c:pt>
                <c:pt idx="530">
                  <c:v>6.9731729411413E-4</c:v>
                </c:pt>
                <c:pt idx="531">
                  <c:v>6.9731729411413E-4</c:v>
                </c:pt>
                <c:pt idx="532">
                  <c:v>6.9731729411413E-4</c:v>
                </c:pt>
                <c:pt idx="533">
                  <c:v>6.9731729411413E-4</c:v>
                </c:pt>
                <c:pt idx="534">
                  <c:v>6.9731729411413E-4</c:v>
                </c:pt>
                <c:pt idx="535">
                  <c:v>6.9731729411413E-4</c:v>
                </c:pt>
                <c:pt idx="536">
                  <c:v>6.9731729411413E-4</c:v>
                </c:pt>
                <c:pt idx="537">
                  <c:v>6.9731729411413E-4</c:v>
                </c:pt>
                <c:pt idx="538">
                  <c:v>6.9731729411413E-4</c:v>
                </c:pt>
                <c:pt idx="539">
                  <c:v>6.9731729411413E-4</c:v>
                </c:pt>
                <c:pt idx="540">
                  <c:v>6.9731729411413E-4</c:v>
                </c:pt>
                <c:pt idx="541">
                  <c:v>6.9731729411413E-4</c:v>
                </c:pt>
                <c:pt idx="542">
                  <c:v>6.9731729411413E-4</c:v>
                </c:pt>
                <c:pt idx="543">
                  <c:v>6.9731729411413E-4</c:v>
                </c:pt>
                <c:pt idx="544">
                  <c:v>6.9731729411413E-4</c:v>
                </c:pt>
                <c:pt idx="545">
                  <c:v>6.9731729411413E-4</c:v>
                </c:pt>
                <c:pt idx="546">
                  <c:v>6.9731729411413E-4</c:v>
                </c:pt>
                <c:pt idx="547">
                  <c:v>6.9731729411413E-4</c:v>
                </c:pt>
                <c:pt idx="548">
                  <c:v>6.9731729411413E-4</c:v>
                </c:pt>
                <c:pt idx="549">
                  <c:v>6.9731729411413E-4</c:v>
                </c:pt>
                <c:pt idx="550">
                  <c:v>6.9731729411413E-4</c:v>
                </c:pt>
                <c:pt idx="551">
                  <c:v>6.9731729411413E-4</c:v>
                </c:pt>
                <c:pt idx="552">
                  <c:v>6.9731729411413E-4</c:v>
                </c:pt>
                <c:pt idx="553">
                  <c:v>6.9731729411413E-4</c:v>
                </c:pt>
                <c:pt idx="554">
                  <c:v>6.9731729411413E-4</c:v>
                </c:pt>
                <c:pt idx="555">
                  <c:v>6.9731729411413E-4</c:v>
                </c:pt>
                <c:pt idx="556">
                  <c:v>6.9731729411413E-4</c:v>
                </c:pt>
                <c:pt idx="557">
                  <c:v>6.9731729411413E-4</c:v>
                </c:pt>
                <c:pt idx="558">
                  <c:v>6.9731729411413E-4</c:v>
                </c:pt>
                <c:pt idx="559">
                  <c:v>6.9731729411413E-4</c:v>
                </c:pt>
                <c:pt idx="560">
                  <c:v>6.9731729411413E-4</c:v>
                </c:pt>
                <c:pt idx="561">
                  <c:v>6.9731729411413E-4</c:v>
                </c:pt>
                <c:pt idx="562">
                  <c:v>6.9731729411413E-4</c:v>
                </c:pt>
                <c:pt idx="563">
                  <c:v>6.9731729411413E-4</c:v>
                </c:pt>
                <c:pt idx="564">
                  <c:v>6.9731729411413E-4</c:v>
                </c:pt>
                <c:pt idx="565">
                  <c:v>6.9731729411413E-4</c:v>
                </c:pt>
                <c:pt idx="566">
                  <c:v>6.9731729411413E-4</c:v>
                </c:pt>
                <c:pt idx="567">
                  <c:v>6.9731729411413E-4</c:v>
                </c:pt>
                <c:pt idx="568">
                  <c:v>6.9731729411413E-4</c:v>
                </c:pt>
                <c:pt idx="569">
                  <c:v>6.9731729411413E-4</c:v>
                </c:pt>
                <c:pt idx="570">
                  <c:v>6.9731729411413E-4</c:v>
                </c:pt>
                <c:pt idx="571">
                  <c:v>6.9731729411413E-4</c:v>
                </c:pt>
                <c:pt idx="572">
                  <c:v>6.9731729411413E-4</c:v>
                </c:pt>
                <c:pt idx="573">
                  <c:v>6.9731729411413E-4</c:v>
                </c:pt>
                <c:pt idx="574">
                  <c:v>6.9731729411413E-4</c:v>
                </c:pt>
                <c:pt idx="575">
                  <c:v>6.9731729411413E-4</c:v>
                </c:pt>
                <c:pt idx="576">
                  <c:v>6.9731729411413E-4</c:v>
                </c:pt>
                <c:pt idx="577">
                  <c:v>6.9731729411413E-4</c:v>
                </c:pt>
                <c:pt idx="578">
                  <c:v>6.9731729411413E-4</c:v>
                </c:pt>
                <c:pt idx="579">
                  <c:v>6.9731729411413E-4</c:v>
                </c:pt>
                <c:pt idx="580">
                  <c:v>6.9731729411413E-4</c:v>
                </c:pt>
                <c:pt idx="581">
                  <c:v>6.9731729411413E-4</c:v>
                </c:pt>
                <c:pt idx="582">
                  <c:v>6.9731729411413E-4</c:v>
                </c:pt>
                <c:pt idx="583">
                  <c:v>6.9731729411413E-4</c:v>
                </c:pt>
                <c:pt idx="584">
                  <c:v>6.9731729411413E-4</c:v>
                </c:pt>
                <c:pt idx="585">
                  <c:v>6.9731729411413E-4</c:v>
                </c:pt>
                <c:pt idx="586">
                  <c:v>6.9731729411413E-4</c:v>
                </c:pt>
                <c:pt idx="587">
                  <c:v>6.9731729411413E-4</c:v>
                </c:pt>
                <c:pt idx="588">
                  <c:v>6.9731729411413E-4</c:v>
                </c:pt>
                <c:pt idx="589">
                  <c:v>6.9731729411413E-4</c:v>
                </c:pt>
                <c:pt idx="590">
                  <c:v>6.9731729411413E-4</c:v>
                </c:pt>
                <c:pt idx="591">
                  <c:v>6.9731729411413E-4</c:v>
                </c:pt>
                <c:pt idx="592">
                  <c:v>6.9731729411413E-4</c:v>
                </c:pt>
                <c:pt idx="593">
                  <c:v>6.9731729411413E-4</c:v>
                </c:pt>
                <c:pt idx="594">
                  <c:v>6.9731729411413E-4</c:v>
                </c:pt>
                <c:pt idx="595">
                  <c:v>6.9731729411413E-4</c:v>
                </c:pt>
                <c:pt idx="596">
                  <c:v>6.9731729411413E-4</c:v>
                </c:pt>
                <c:pt idx="597">
                  <c:v>6.9731729411413E-4</c:v>
                </c:pt>
                <c:pt idx="598">
                  <c:v>6.9731729411413E-4</c:v>
                </c:pt>
                <c:pt idx="599">
                  <c:v>6.9731729411413E-4</c:v>
                </c:pt>
                <c:pt idx="600">
                  <c:v>6.9731729411413E-4</c:v>
                </c:pt>
                <c:pt idx="601">
                  <c:v>6.9731729411413E-4</c:v>
                </c:pt>
                <c:pt idx="602">
                  <c:v>6.9731729411413E-4</c:v>
                </c:pt>
                <c:pt idx="603">
                  <c:v>6.9731729411413E-4</c:v>
                </c:pt>
                <c:pt idx="604">
                  <c:v>6.9731729411413E-4</c:v>
                </c:pt>
                <c:pt idx="605">
                  <c:v>6.9731729411413E-4</c:v>
                </c:pt>
                <c:pt idx="606">
                  <c:v>6.9731729411413E-4</c:v>
                </c:pt>
                <c:pt idx="607">
                  <c:v>6.9731729411413E-4</c:v>
                </c:pt>
                <c:pt idx="608">
                  <c:v>6.9731729411413E-4</c:v>
                </c:pt>
                <c:pt idx="609">
                  <c:v>6.9731729411413E-4</c:v>
                </c:pt>
                <c:pt idx="610">
                  <c:v>6.9731729411413E-4</c:v>
                </c:pt>
                <c:pt idx="611">
                  <c:v>6.9731729411413E-4</c:v>
                </c:pt>
                <c:pt idx="612">
                  <c:v>6.9731729411413E-4</c:v>
                </c:pt>
                <c:pt idx="613">
                  <c:v>6.9731729411413E-4</c:v>
                </c:pt>
                <c:pt idx="614">
                  <c:v>6.9731729411413E-4</c:v>
                </c:pt>
                <c:pt idx="615">
                  <c:v>6.9731729411413E-4</c:v>
                </c:pt>
                <c:pt idx="616">
                  <c:v>6.9731729411413E-4</c:v>
                </c:pt>
                <c:pt idx="617">
                  <c:v>6.9731729411413E-4</c:v>
                </c:pt>
                <c:pt idx="618">
                  <c:v>6.9731729411413E-4</c:v>
                </c:pt>
                <c:pt idx="619">
                  <c:v>6.9731729411413E-4</c:v>
                </c:pt>
                <c:pt idx="620">
                  <c:v>6.9731729411413E-4</c:v>
                </c:pt>
                <c:pt idx="621">
                  <c:v>6.9731729411413E-4</c:v>
                </c:pt>
                <c:pt idx="622">
                  <c:v>6.9731729411413E-4</c:v>
                </c:pt>
                <c:pt idx="623">
                  <c:v>6.9731729411413E-4</c:v>
                </c:pt>
                <c:pt idx="624">
                  <c:v>6.9731729411413E-4</c:v>
                </c:pt>
                <c:pt idx="625">
                  <c:v>6.9731729411413E-4</c:v>
                </c:pt>
                <c:pt idx="626">
                  <c:v>6.9731729411413E-4</c:v>
                </c:pt>
                <c:pt idx="627">
                  <c:v>6.9731729411413E-4</c:v>
                </c:pt>
                <c:pt idx="628">
                  <c:v>6.9731729411413E-4</c:v>
                </c:pt>
                <c:pt idx="629">
                  <c:v>6.9731729411413E-4</c:v>
                </c:pt>
                <c:pt idx="630">
                  <c:v>6.9731729411413E-4</c:v>
                </c:pt>
                <c:pt idx="631">
                  <c:v>6.9731729411413E-4</c:v>
                </c:pt>
                <c:pt idx="632">
                  <c:v>6.9731729411413E-4</c:v>
                </c:pt>
                <c:pt idx="633">
                  <c:v>6.9731729411413E-4</c:v>
                </c:pt>
                <c:pt idx="634">
                  <c:v>6.9731729411413E-4</c:v>
                </c:pt>
                <c:pt idx="635">
                  <c:v>6.9731729411413E-4</c:v>
                </c:pt>
                <c:pt idx="636">
                  <c:v>6.9731729411413E-4</c:v>
                </c:pt>
                <c:pt idx="637">
                  <c:v>6.9731729411413E-4</c:v>
                </c:pt>
                <c:pt idx="638">
                  <c:v>6.9731729411413E-4</c:v>
                </c:pt>
                <c:pt idx="639">
                  <c:v>6.9731729411413E-4</c:v>
                </c:pt>
                <c:pt idx="640">
                  <c:v>6.9731729411413E-4</c:v>
                </c:pt>
                <c:pt idx="641">
                  <c:v>6.9731729411413E-4</c:v>
                </c:pt>
                <c:pt idx="642">
                  <c:v>6.9731729411413E-4</c:v>
                </c:pt>
                <c:pt idx="643">
                  <c:v>6.9731729411413E-4</c:v>
                </c:pt>
                <c:pt idx="644">
                  <c:v>6.9731729411413E-4</c:v>
                </c:pt>
                <c:pt idx="645">
                  <c:v>6.9731729411413E-4</c:v>
                </c:pt>
                <c:pt idx="646">
                  <c:v>6.9731729411413E-4</c:v>
                </c:pt>
                <c:pt idx="647">
                  <c:v>6.9731729411413E-4</c:v>
                </c:pt>
                <c:pt idx="648">
                  <c:v>6.9731729411413E-4</c:v>
                </c:pt>
                <c:pt idx="649">
                  <c:v>6.9731729411413E-4</c:v>
                </c:pt>
                <c:pt idx="650">
                  <c:v>6.9731729411413E-4</c:v>
                </c:pt>
                <c:pt idx="651">
                  <c:v>6.9731729411413E-4</c:v>
                </c:pt>
                <c:pt idx="652">
                  <c:v>6.9731729411413E-4</c:v>
                </c:pt>
                <c:pt idx="653">
                  <c:v>6.9731729411413E-4</c:v>
                </c:pt>
                <c:pt idx="654">
                  <c:v>6.9731729411413E-4</c:v>
                </c:pt>
                <c:pt idx="655">
                  <c:v>6.9731729411413E-4</c:v>
                </c:pt>
                <c:pt idx="656">
                  <c:v>6.9731729411413E-4</c:v>
                </c:pt>
                <c:pt idx="657">
                  <c:v>6.9731729411413E-4</c:v>
                </c:pt>
                <c:pt idx="658">
                  <c:v>6.9731729411413E-4</c:v>
                </c:pt>
                <c:pt idx="659">
                  <c:v>6.9731729411413E-4</c:v>
                </c:pt>
                <c:pt idx="660">
                  <c:v>6.9731729411413E-4</c:v>
                </c:pt>
                <c:pt idx="661">
                  <c:v>6.9731729411413E-4</c:v>
                </c:pt>
                <c:pt idx="662">
                  <c:v>6.9731729411413E-4</c:v>
                </c:pt>
                <c:pt idx="663">
                  <c:v>6.9731729411413E-4</c:v>
                </c:pt>
                <c:pt idx="664">
                  <c:v>6.9731729411413E-4</c:v>
                </c:pt>
                <c:pt idx="665">
                  <c:v>6.9731729411413E-4</c:v>
                </c:pt>
                <c:pt idx="666">
                  <c:v>6.9731729411413E-4</c:v>
                </c:pt>
                <c:pt idx="667">
                  <c:v>6.9731729411413E-4</c:v>
                </c:pt>
                <c:pt idx="668">
                  <c:v>6.9731729411413E-4</c:v>
                </c:pt>
                <c:pt idx="669">
                  <c:v>6.9731729411413E-4</c:v>
                </c:pt>
                <c:pt idx="670">
                  <c:v>6.9731729411413E-4</c:v>
                </c:pt>
                <c:pt idx="671">
                  <c:v>6.9731729411413E-4</c:v>
                </c:pt>
                <c:pt idx="672">
                  <c:v>6.9731729411413E-4</c:v>
                </c:pt>
                <c:pt idx="673">
                  <c:v>6.9731729411413E-4</c:v>
                </c:pt>
                <c:pt idx="674">
                  <c:v>6.9731729411413E-4</c:v>
                </c:pt>
                <c:pt idx="675">
                  <c:v>6.9731729411413E-4</c:v>
                </c:pt>
                <c:pt idx="676">
                  <c:v>6.9731729411413E-4</c:v>
                </c:pt>
                <c:pt idx="677">
                  <c:v>6.9731729411413E-4</c:v>
                </c:pt>
                <c:pt idx="678">
                  <c:v>6.9731729411413E-4</c:v>
                </c:pt>
                <c:pt idx="679">
                  <c:v>6.9731729411413E-4</c:v>
                </c:pt>
                <c:pt idx="680">
                  <c:v>6.9731729411413E-4</c:v>
                </c:pt>
                <c:pt idx="681">
                  <c:v>6.9731729411413E-4</c:v>
                </c:pt>
                <c:pt idx="682">
                  <c:v>6.9731729411413E-4</c:v>
                </c:pt>
                <c:pt idx="683">
                  <c:v>6.9731729411413E-4</c:v>
                </c:pt>
                <c:pt idx="684">
                  <c:v>6.9731729411413E-4</c:v>
                </c:pt>
                <c:pt idx="685">
                  <c:v>6.9731729411413E-4</c:v>
                </c:pt>
                <c:pt idx="686">
                  <c:v>6.9731729411413E-4</c:v>
                </c:pt>
                <c:pt idx="687">
                  <c:v>6.9731729411413E-4</c:v>
                </c:pt>
                <c:pt idx="688">
                  <c:v>6.9731729411413E-4</c:v>
                </c:pt>
                <c:pt idx="689">
                  <c:v>6.9731729411413E-4</c:v>
                </c:pt>
                <c:pt idx="690">
                  <c:v>6.9731729411413E-4</c:v>
                </c:pt>
                <c:pt idx="691">
                  <c:v>6.9731729411413E-4</c:v>
                </c:pt>
                <c:pt idx="692">
                  <c:v>6.9731729411413E-4</c:v>
                </c:pt>
                <c:pt idx="693">
                  <c:v>6.9731729411413E-4</c:v>
                </c:pt>
                <c:pt idx="694">
                  <c:v>6.9731729411413E-4</c:v>
                </c:pt>
                <c:pt idx="695">
                  <c:v>6.9731729411413E-4</c:v>
                </c:pt>
                <c:pt idx="696">
                  <c:v>6.9731729411413E-4</c:v>
                </c:pt>
                <c:pt idx="697">
                  <c:v>6.9731729411413E-4</c:v>
                </c:pt>
                <c:pt idx="698">
                  <c:v>6.9731729411413E-4</c:v>
                </c:pt>
                <c:pt idx="699">
                  <c:v>6.9731729411413E-4</c:v>
                </c:pt>
                <c:pt idx="700">
                  <c:v>6.9731729411413E-4</c:v>
                </c:pt>
                <c:pt idx="701">
                  <c:v>6.9731729411413E-4</c:v>
                </c:pt>
                <c:pt idx="702">
                  <c:v>6.9731729411413E-4</c:v>
                </c:pt>
                <c:pt idx="703">
                  <c:v>6.9731729411413E-4</c:v>
                </c:pt>
                <c:pt idx="704">
                  <c:v>6.9731729411413E-4</c:v>
                </c:pt>
                <c:pt idx="705">
                  <c:v>6.9731729411413E-4</c:v>
                </c:pt>
                <c:pt idx="706">
                  <c:v>6.9731729411413E-4</c:v>
                </c:pt>
                <c:pt idx="707">
                  <c:v>6.9731729411413E-4</c:v>
                </c:pt>
                <c:pt idx="708">
                  <c:v>6.9731729411413E-4</c:v>
                </c:pt>
                <c:pt idx="709">
                  <c:v>6.9731729411413E-4</c:v>
                </c:pt>
                <c:pt idx="710">
                  <c:v>6.9731729411413E-4</c:v>
                </c:pt>
                <c:pt idx="711">
                  <c:v>6.9731729411413E-4</c:v>
                </c:pt>
                <c:pt idx="712">
                  <c:v>6.9731729411413E-4</c:v>
                </c:pt>
                <c:pt idx="713">
                  <c:v>6.9731729411413E-4</c:v>
                </c:pt>
                <c:pt idx="714">
                  <c:v>6.9731729411413E-4</c:v>
                </c:pt>
                <c:pt idx="715">
                  <c:v>6.9731729411413E-4</c:v>
                </c:pt>
                <c:pt idx="716">
                  <c:v>6.9731729411413E-4</c:v>
                </c:pt>
                <c:pt idx="717">
                  <c:v>6.9731729411413E-4</c:v>
                </c:pt>
                <c:pt idx="718">
                  <c:v>6.9731729411413E-4</c:v>
                </c:pt>
                <c:pt idx="719">
                  <c:v>6.9731729411413E-4</c:v>
                </c:pt>
                <c:pt idx="720">
                  <c:v>6.9731729411413E-4</c:v>
                </c:pt>
                <c:pt idx="721">
                  <c:v>6.9731729411413E-4</c:v>
                </c:pt>
                <c:pt idx="722">
                  <c:v>6.9731729411413E-4</c:v>
                </c:pt>
                <c:pt idx="723">
                  <c:v>6.9731729411413E-4</c:v>
                </c:pt>
                <c:pt idx="724">
                  <c:v>6.9731729411413E-4</c:v>
                </c:pt>
                <c:pt idx="725">
                  <c:v>6.9731729411413E-4</c:v>
                </c:pt>
                <c:pt idx="726">
                  <c:v>6.9731729411413E-4</c:v>
                </c:pt>
                <c:pt idx="727">
                  <c:v>6.9731729411413E-4</c:v>
                </c:pt>
                <c:pt idx="728">
                  <c:v>6.9731729411413E-4</c:v>
                </c:pt>
                <c:pt idx="729">
                  <c:v>6.9731729411413E-4</c:v>
                </c:pt>
                <c:pt idx="730">
                  <c:v>6.9731729411413E-4</c:v>
                </c:pt>
                <c:pt idx="731">
                  <c:v>6.9731729411413E-4</c:v>
                </c:pt>
                <c:pt idx="732">
                  <c:v>6.9731729411413E-4</c:v>
                </c:pt>
                <c:pt idx="733">
                  <c:v>6.9731729411413E-4</c:v>
                </c:pt>
                <c:pt idx="734">
                  <c:v>6.9731729411413E-4</c:v>
                </c:pt>
                <c:pt idx="735">
                  <c:v>6.9731729411413E-4</c:v>
                </c:pt>
                <c:pt idx="736">
                  <c:v>6.9731729411413E-4</c:v>
                </c:pt>
                <c:pt idx="737">
                  <c:v>6.9731729411413E-4</c:v>
                </c:pt>
                <c:pt idx="738">
                  <c:v>6.9731729411413E-4</c:v>
                </c:pt>
                <c:pt idx="739">
                  <c:v>6.9731729411413E-4</c:v>
                </c:pt>
                <c:pt idx="740">
                  <c:v>6.9731729411413E-4</c:v>
                </c:pt>
                <c:pt idx="741">
                  <c:v>6.9731729411413E-4</c:v>
                </c:pt>
                <c:pt idx="742">
                  <c:v>6.9731729411413E-4</c:v>
                </c:pt>
                <c:pt idx="743">
                  <c:v>6.9731729411413E-4</c:v>
                </c:pt>
                <c:pt idx="744">
                  <c:v>6.9731729411413E-4</c:v>
                </c:pt>
                <c:pt idx="745">
                  <c:v>6.9731729411413E-4</c:v>
                </c:pt>
                <c:pt idx="746">
                  <c:v>6.9731729411413E-4</c:v>
                </c:pt>
                <c:pt idx="747">
                  <c:v>6.9731729411413E-4</c:v>
                </c:pt>
                <c:pt idx="748">
                  <c:v>6.9731729411413E-4</c:v>
                </c:pt>
                <c:pt idx="749">
                  <c:v>6.9731729411413E-4</c:v>
                </c:pt>
                <c:pt idx="750">
                  <c:v>6.9731729411413E-4</c:v>
                </c:pt>
                <c:pt idx="751">
                  <c:v>6.9731729411413E-4</c:v>
                </c:pt>
                <c:pt idx="752">
                  <c:v>6.9731729411413E-4</c:v>
                </c:pt>
                <c:pt idx="753">
                  <c:v>6.9731729411413E-4</c:v>
                </c:pt>
                <c:pt idx="754">
                  <c:v>6.9731729411413E-4</c:v>
                </c:pt>
                <c:pt idx="755">
                  <c:v>6.9731729411413E-4</c:v>
                </c:pt>
                <c:pt idx="756">
                  <c:v>6.9731729411413E-4</c:v>
                </c:pt>
                <c:pt idx="757">
                  <c:v>6.9731729411413E-4</c:v>
                </c:pt>
                <c:pt idx="758">
                  <c:v>6.9731729411413E-4</c:v>
                </c:pt>
                <c:pt idx="759">
                  <c:v>6.9731729411413E-4</c:v>
                </c:pt>
                <c:pt idx="760">
                  <c:v>6.9731729411413E-4</c:v>
                </c:pt>
                <c:pt idx="761">
                  <c:v>6.9731729411413E-4</c:v>
                </c:pt>
                <c:pt idx="762">
                  <c:v>6.9731729411413E-4</c:v>
                </c:pt>
                <c:pt idx="763">
                  <c:v>6.9731729411413E-4</c:v>
                </c:pt>
                <c:pt idx="764">
                  <c:v>6.9731729411413E-4</c:v>
                </c:pt>
                <c:pt idx="765">
                  <c:v>6.9731729411413E-4</c:v>
                </c:pt>
                <c:pt idx="766">
                  <c:v>6.9731729411413E-4</c:v>
                </c:pt>
                <c:pt idx="767">
                  <c:v>6.9731729411413E-4</c:v>
                </c:pt>
                <c:pt idx="768">
                  <c:v>6.9731729411413E-4</c:v>
                </c:pt>
                <c:pt idx="769">
                  <c:v>6.9731729411413E-4</c:v>
                </c:pt>
                <c:pt idx="770">
                  <c:v>6.9731729411413E-4</c:v>
                </c:pt>
                <c:pt idx="771">
                  <c:v>6.9731729411413E-4</c:v>
                </c:pt>
                <c:pt idx="772">
                  <c:v>6.9731729411413E-4</c:v>
                </c:pt>
                <c:pt idx="773">
                  <c:v>6.9731729411413E-4</c:v>
                </c:pt>
                <c:pt idx="774">
                  <c:v>6.9731729411413E-4</c:v>
                </c:pt>
                <c:pt idx="775">
                  <c:v>6.9731729411413E-4</c:v>
                </c:pt>
                <c:pt idx="776">
                  <c:v>6.9731729411413E-4</c:v>
                </c:pt>
                <c:pt idx="777">
                  <c:v>6.9731729411413E-4</c:v>
                </c:pt>
                <c:pt idx="778">
                  <c:v>6.9731729411413E-4</c:v>
                </c:pt>
                <c:pt idx="779">
                  <c:v>6.9731729411413E-4</c:v>
                </c:pt>
                <c:pt idx="780">
                  <c:v>6.9731729411413E-4</c:v>
                </c:pt>
                <c:pt idx="781">
                  <c:v>6.9731729411413E-4</c:v>
                </c:pt>
                <c:pt idx="782">
                  <c:v>6.9731729411413E-4</c:v>
                </c:pt>
                <c:pt idx="783">
                  <c:v>6.9731729411413E-4</c:v>
                </c:pt>
                <c:pt idx="784">
                  <c:v>6.9731729411413E-4</c:v>
                </c:pt>
                <c:pt idx="785">
                  <c:v>6.9731729411413E-4</c:v>
                </c:pt>
                <c:pt idx="786">
                  <c:v>6.9731729411413E-4</c:v>
                </c:pt>
                <c:pt idx="787">
                  <c:v>6.9731729411413E-4</c:v>
                </c:pt>
                <c:pt idx="788">
                  <c:v>6.9731729411413E-4</c:v>
                </c:pt>
                <c:pt idx="789">
                  <c:v>6.9731729411413E-4</c:v>
                </c:pt>
                <c:pt idx="790">
                  <c:v>6.9731729411413E-4</c:v>
                </c:pt>
                <c:pt idx="791">
                  <c:v>6.9731729411413E-4</c:v>
                </c:pt>
                <c:pt idx="792">
                  <c:v>6.9731729411413E-4</c:v>
                </c:pt>
                <c:pt idx="793">
                  <c:v>6.9731729411413E-4</c:v>
                </c:pt>
                <c:pt idx="794">
                  <c:v>6.9731729411413E-4</c:v>
                </c:pt>
                <c:pt idx="795">
                  <c:v>6.9731729411413E-4</c:v>
                </c:pt>
                <c:pt idx="796">
                  <c:v>6.9731729411413E-4</c:v>
                </c:pt>
                <c:pt idx="797">
                  <c:v>6.9731729411413E-4</c:v>
                </c:pt>
                <c:pt idx="798">
                  <c:v>6.9731729411413E-4</c:v>
                </c:pt>
                <c:pt idx="799">
                  <c:v>6.9731729411413E-4</c:v>
                </c:pt>
                <c:pt idx="800">
                  <c:v>6.9731729411413E-4</c:v>
                </c:pt>
                <c:pt idx="801">
                  <c:v>6.9731729411413E-4</c:v>
                </c:pt>
                <c:pt idx="802">
                  <c:v>6.9731729411413E-4</c:v>
                </c:pt>
                <c:pt idx="803">
                  <c:v>6.9731729411413E-4</c:v>
                </c:pt>
                <c:pt idx="804">
                  <c:v>6.9731729411413E-4</c:v>
                </c:pt>
                <c:pt idx="805">
                  <c:v>6.9731729411413E-4</c:v>
                </c:pt>
                <c:pt idx="806">
                  <c:v>6.9731729411413E-4</c:v>
                </c:pt>
                <c:pt idx="807">
                  <c:v>6.9731729411413E-4</c:v>
                </c:pt>
                <c:pt idx="808">
                  <c:v>6.9731729411413E-4</c:v>
                </c:pt>
                <c:pt idx="809">
                  <c:v>6.9731729411413E-4</c:v>
                </c:pt>
                <c:pt idx="810">
                  <c:v>6.9731729411413E-4</c:v>
                </c:pt>
                <c:pt idx="811">
                  <c:v>6.9731729411413E-4</c:v>
                </c:pt>
                <c:pt idx="812">
                  <c:v>6.9731729411413E-4</c:v>
                </c:pt>
                <c:pt idx="813">
                  <c:v>6.9731729411413E-4</c:v>
                </c:pt>
                <c:pt idx="814">
                  <c:v>6.9731729411413E-4</c:v>
                </c:pt>
                <c:pt idx="815">
                  <c:v>6.9731729411413E-4</c:v>
                </c:pt>
                <c:pt idx="816">
                  <c:v>6.9731729411413E-4</c:v>
                </c:pt>
                <c:pt idx="817">
                  <c:v>6.9731729411413E-4</c:v>
                </c:pt>
                <c:pt idx="818">
                  <c:v>6.9731729411413E-4</c:v>
                </c:pt>
                <c:pt idx="819">
                  <c:v>6.9731729411413E-4</c:v>
                </c:pt>
                <c:pt idx="820">
                  <c:v>6.9731729411413E-4</c:v>
                </c:pt>
                <c:pt idx="821">
                  <c:v>6.9731729411413E-4</c:v>
                </c:pt>
                <c:pt idx="822">
                  <c:v>6.9731729411413E-4</c:v>
                </c:pt>
                <c:pt idx="823">
                  <c:v>6.9731729411413E-4</c:v>
                </c:pt>
                <c:pt idx="824">
                  <c:v>6.9731729411413E-4</c:v>
                </c:pt>
                <c:pt idx="825">
                  <c:v>6.9731729411413E-4</c:v>
                </c:pt>
                <c:pt idx="826">
                  <c:v>6.9731729411413E-4</c:v>
                </c:pt>
                <c:pt idx="827">
                  <c:v>6.9731729411413E-4</c:v>
                </c:pt>
                <c:pt idx="828">
                  <c:v>6.9731729411413E-4</c:v>
                </c:pt>
                <c:pt idx="829">
                  <c:v>6.9731729411413E-4</c:v>
                </c:pt>
                <c:pt idx="830">
                  <c:v>6.9731729411413E-4</c:v>
                </c:pt>
                <c:pt idx="831">
                  <c:v>6.9731729411413E-4</c:v>
                </c:pt>
                <c:pt idx="832">
                  <c:v>6.9731729411413E-4</c:v>
                </c:pt>
                <c:pt idx="833">
                  <c:v>6.9731729411413E-4</c:v>
                </c:pt>
                <c:pt idx="834">
                  <c:v>6.9731729411413E-4</c:v>
                </c:pt>
                <c:pt idx="835">
                  <c:v>6.9731729411413E-4</c:v>
                </c:pt>
                <c:pt idx="836">
                  <c:v>6.9731729411413E-4</c:v>
                </c:pt>
                <c:pt idx="837">
                  <c:v>6.9731729411413E-4</c:v>
                </c:pt>
                <c:pt idx="838">
                  <c:v>6.9731729411413E-4</c:v>
                </c:pt>
                <c:pt idx="839">
                  <c:v>6.9731729411413E-4</c:v>
                </c:pt>
                <c:pt idx="840">
                  <c:v>6.9731729411413E-4</c:v>
                </c:pt>
                <c:pt idx="841">
                  <c:v>6.9731729411413E-4</c:v>
                </c:pt>
                <c:pt idx="842">
                  <c:v>6.9731729411413E-4</c:v>
                </c:pt>
                <c:pt idx="843">
                  <c:v>6.9731729411413E-4</c:v>
                </c:pt>
                <c:pt idx="844">
                  <c:v>6.9731729411413E-4</c:v>
                </c:pt>
                <c:pt idx="845">
                  <c:v>6.9731729411413E-4</c:v>
                </c:pt>
                <c:pt idx="846">
                  <c:v>6.9731729411413E-4</c:v>
                </c:pt>
                <c:pt idx="847">
                  <c:v>6.9731729411413E-4</c:v>
                </c:pt>
                <c:pt idx="848">
                  <c:v>6.9731729411413E-4</c:v>
                </c:pt>
                <c:pt idx="849">
                  <c:v>6.9731729411413E-4</c:v>
                </c:pt>
                <c:pt idx="850">
                  <c:v>6.9731729411413E-4</c:v>
                </c:pt>
                <c:pt idx="851">
                  <c:v>6.9731729411413E-4</c:v>
                </c:pt>
                <c:pt idx="852">
                  <c:v>6.9731729411413E-4</c:v>
                </c:pt>
                <c:pt idx="853">
                  <c:v>6.9731729411413E-4</c:v>
                </c:pt>
                <c:pt idx="854">
                  <c:v>6.9731729411413E-4</c:v>
                </c:pt>
                <c:pt idx="855">
                  <c:v>6.9731729411413E-4</c:v>
                </c:pt>
                <c:pt idx="856">
                  <c:v>6.9731729411413E-4</c:v>
                </c:pt>
                <c:pt idx="857">
                  <c:v>6.9731729411413E-4</c:v>
                </c:pt>
                <c:pt idx="858">
                  <c:v>6.9731729411413E-4</c:v>
                </c:pt>
                <c:pt idx="859">
                  <c:v>6.9731729411413E-4</c:v>
                </c:pt>
                <c:pt idx="860">
                  <c:v>6.9731729411413E-4</c:v>
                </c:pt>
                <c:pt idx="861">
                  <c:v>6.9731729411413E-4</c:v>
                </c:pt>
                <c:pt idx="862">
                  <c:v>6.9731729411413E-4</c:v>
                </c:pt>
                <c:pt idx="863">
                  <c:v>6.9731729411413E-4</c:v>
                </c:pt>
                <c:pt idx="864">
                  <c:v>6.9731729411413E-4</c:v>
                </c:pt>
                <c:pt idx="865">
                  <c:v>6.9731729411413E-4</c:v>
                </c:pt>
                <c:pt idx="866">
                  <c:v>6.9731729411413E-4</c:v>
                </c:pt>
                <c:pt idx="867">
                  <c:v>6.9731729411413E-4</c:v>
                </c:pt>
                <c:pt idx="868">
                  <c:v>6.9731729411413E-4</c:v>
                </c:pt>
                <c:pt idx="869">
                  <c:v>6.9731729411413E-4</c:v>
                </c:pt>
                <c:pt idx="870">
                  <c:v>6.9731729411413E-4</c:v>
                </c:pt>
                <c:pt idx="871">
                  <c:v>6.9731729411413E-4</c:v>
                </c:pt>
                <c:pt idx="872">
                  <c:v>6.9731729411413E-4</c:v>
                </c:pt>
                <c:pt idx="873">
                  <c:v>6.9731729411413E-4</c:v>
                </c:pt>
                <c:pt idx="874">
                  <c:v>6.9731729411413E-4</c:v>
                </c:pt>
                <c:pt idx="875">
                  <c:v>6.9731729411413E-4</c:v>
                </c:pt>
                <c:pt idx="876">
                  <c:v>6.9731729411413E-4</c:v>
                </c:pt>
                <c:pt idx="877">
                  <c:v>6.9731729411413E-4</c:v>
                </c:pt>
                <c:pt idx="878">
                  <c:v>6.9731729411413E-4</c:v>
                </c:pt>
                <c:pt idx="879">
                  <c:v>6.9731729411413E-4</c:v>
                </c:pt>
                <c:pt idx="880">
                  <c:v>6.9731729411413E-4</c:v>
                </c:pt>
                <c:pt idx="881">
                  <c:v>6.9731729411413E-4</c:v>
                </c:pt>
                <c:pt idx="882">
                  <c:v>6.9731729411413E-4</c:v>
                </c:pt>
                <c:pt idx="883">
                  <c:v>6.9731729411413E-4</c:v>
                </c:pt>
                <c:pt idx="884">
                  <c:v>6.9731729411413E-4</c:v>
                </c:pt>
                <c:pt idx="885">
                  <c:v>6.9731729411413E-4</c:v>
                </c:pt>
                <c:pt idx="886">
                  <c:v>6.9731729411413E-4</c:v>
                </c:pt>
                <c:pt idx="887">
                  <c:v>6.9731729411413E-4</c:v>
                </c:pt>
                <c:pt idx="888">
                  <c:v>6.9731729411413E-4</c:v>
                </c:pt>
                <c:pt idx="889">
                  <c:v>6.9731729411413E-4</c:v>
                </c:pt>
                <c:pt idx="890">
                  <c:v>6.9731729411413E-4</c:v>
                </c:pt>
                <c:pt idx="891">
                  <c:v>6.9731729411413E-4</c:v>
                </c:pt>
                <c:pt idx="892">
                  <c:v>6.9731729411413E-4</c:v>
                </c:pt>
                <c:pt idx="893">
                  <c:v>6.9731729411413E-4</c:v>
                </c:pt>
                <c:pt idx="894">
                  <c:v>6.9731729411413E-4</c:v>
                </c:pt>
                <c:pt idx="895">
                  <c:v>6.9731729411413E-4</c:v>
                </c:pt>
                <c:pt idx="896">
                  <c:v>6.9731729411413E-4</c:v>
                </c:pt>
                <c:pt idx="897">
                  <c:v>6.9731729411413E-4</c:v>
                </c:pt>
                <c:pt idx="898">
                  <c:v>6.9731729411413E-4</c:v>
                </c:pt>
                <c:pt idx="899">
                  <c:v>6.9731729411413E-4</c:v>
                </c:pt>
                <c:pt idx="900">
                  <c:v>6.9731729411413E-4</c:v>
                </c:pt>
                <c:pt idx="901">
                  <c:v>6.9731729411413E-4</c:v>
                </c:pt>
                <c:pt idx="902">
                  <c:v>6.9731729411413E-4</c:v>
                </c:pt>
                <c:pt idx="903">
                  <c:v>6.9731729411413E-4</c:v>
                </c:pt>
                <c:pt idx="904">
                  <c:v>6.9731729411413E-4</c:v>
                </c:pt>
                <c:pt idx="905">
                  <c:v>6.9731729411413E-4</c:v>
                </c:pt>
                <c:pt idx="906">
                  <c:v>6.9731729411413E-4</c:v>
                </c:pt>
                <c:pt idx="907">
                  <c:v>6.9731729411413E-4</c:v>
                </c:pt>
                <c:pt idx="908">
                  <c:v>6.9731729411413E-4</c:v>
                </c:pt>
                <c:pt idx="909">
                  <c:v>6.9731729411413E-4</c:v>
                </c:pt>
                <c:pt idx="910">
                  <c:v>6.9731729411413E-4</c:v>
                </c:pt>
                <c:pt idx="911">
                  <c:v>6.9731729411413E-4</c:v>
                </c:pt>
                <c:pt idx="912">
                  <c:v>6.9731729411413E-4</c:v>
                </c:pt>
                <c:pt idx="913">
                  <c:v>6.9731729411413E-4</c:v>
                </c:pt>
                <c:pt idx="914">
                  <c:v>6.9731729411413E-4</c:v>
                </c:pt>
                <c:pt idx="915">
                  <c:v>6.9731729411413E-4</c:v>
                </c:pt>
                <c:pt idx="916">
                  <c:v>6.9731729411413E-4</c:v>
                </c:pt>
                <c:pt idx="917">
                  <c:v>6.9731729411413E-4</c:v>
                </c:pt>
                <c:pt idx="918">
                  <c:v>6.9731729411413E-4</c:v>
                </c:pt>
                <c:pt idx="919">
                  <c:v>6.9731729411413E-4</c:v>
                </c:pt>
                <c:pt idx="920">
                  <c:v>6.9731729411413E-4</c:v>
                </c:pt>
                <c:pt idx="921">
                  <c:v>6.9731729411413E-4</c:v>
                </c:pt>
                <c:pt idx="922">
                  <c:v>6.9731729411413E-4</c:v>
                </c:pt>
                <c:pt idx="923">
                  <c:v>6.9731729411413E-4</c:v>
                </c:pt>
                <c:pt idx="924">
                  <c:v>6.9731729411413E-4</c:v>
                </c:pt>
                <c:pt idx="925">
                  <c:v>6.9731729411413E-4</c:v>
                </c:pt>
                <c:pt idx="926">
                  <c:v>6.9731729411413E-4</c:v>
                </c:pt>
                <c:pt idx="927">
                  <c:v>6.9731729411413E-4</c:v>
                </c:pt>
                <c:pt idx="928">
                  <c:v>6.9731729411413E-4</c:v>
                </c:pt>
                <c:pt idx="929">
                  <c:v>6.9731729411413E-4</c:v>
                </c:pt>
                <c:pt idx="930">
                  <c:v>6.9731729411413E-4</c:v>
                </c:pt>
                <c:pt idx="931">
                  <c:v>6.9731729411413E-4</c:v>
                </c:pt>
                <c:pt idx="932">
                  <c:v>6.9731729411413E-4</c:v>
                </c:pt>
                <c:pt idx="933">
                  <c:v>6.9731729411413E-4</c:v>
                </c:pt>
                <c:pt idx="934">
                  <c:v>6.9731729411413E-4</c:v>
                </c:pt>
                <c:pt idx="935">
                  <c:v>6.9731729411413E-4</c:v>
                </c:pt>
                <c:pt idx="936">
                  <c:v>6.9731729411413E-4</c:v>
                </c:pt>
                <c:pt idx="937">
                  <c:v>6.9731729411413E-4</c:v>
                </c:pt>
                <c:pt idx="938">
                  <c:v>6.9731729411413E-4</c:v>
                </c:pt>
                <c:pt idx="939">
                  <c:v>6.9731729411413E-4</c:v>
                </c:pt>
                <c:pt idx="940">
                  <c:v>6.9731729411413E-4</c:v>
                </c:pt>
                <c:pt idx="941">
                  <c:v>6.9731729411413E-4</c:v>
                </c:pt>
                <c:pt idx="942">
                  <c:v>6.9731729411413E-4</c:v>
                </c:pt>
                <c:pt idx="943">
                  <c:v>6.9731729411413E-4</c:v>
                </c:pt>
                <c:pt idx="944">
                  <c:v>6.9731729411413E-4</c:v>
                </c:pt>
                <c:pt idx="945">
                  <c:v>6.9731729411413E-4</c:v>
                </c:pt>
                <c:pt idx="946">
                  <c:v>6.9731729411413E-4</c:v>
                </c:pt>
                <c:pt idx="947">
                  <c:v>6.9731729411413E-4</c:v>
                </c:pt>
                <c:pt idx="948">
                  <c:v>6.9731729411413E-4</c:v>
                </c:pt>
                <c:pt idx="949">
                  <c:v>6.9731729411413E-4</c:v>
                </c:pt>
                <c:pt idx="950">
                  <c:v>6.9731729411413E-4</c:v>
                </c:pt>
                <c:pt idx="951">
                  <c:v>6.9731729411413E-4</c:v>
                </c:pt>
                <c:pt idx="952">
                  <c:v>6.9731729411413E-4</c:v>
                </c:pt>
                <c:pt idx="953">
                  <c:v>6.9731729411413E-4</c:v>
                </c:pt>
                <c:pt idx="954">
                  <c:v>6.9731729411413E-4</c:v>
                </c:pt>
                <c:pt idx="955">
                  <c:v>6.9731729411413E-4</c:v>
                </c:pt>
                <c:pt idx="956">
                  <c:v>6.9731729411413E-4</c:v>
                </c:pt>
                <c:pt idx="957">
                  <c:v>6.9731729411413E-4</c:v>
                </c:pt>
                <c:pt idx="958">
                  <c:v>6.9731729411413E-4</c:v>
                </c:pt>
                <c:pt idx="959">
                  <c:v>6.9731729411413E-4</c:v>
                </c:pt>
                <c:pt idx="960">
                  <c:v>6.9731729411413E-4</c:v>
                </c:pt>
                <c:pt idx="961">
                  <c:v>6.9731729411413E-4</c:v>
                </c:pt>
                <c:pt idx="962">
                  <c:v>6.9731729411413E-4</c:v>
                </c:pt>
                <c:pt idx="963">
                  <c:v>6.9731729411413E-4</c:v>
                </c:pt>
                <c:pt idx="964">
                  <c:v>6.9731729411413E-4</c:v>
                </c:pt>
                <c:pt idx="965">
                  <c:v>6.9731729411413E-4</c:v>
                </c:pt>
                <c:pt idx="966">
                  <c:v>6.9731729411413E-4</c:v>
                </c:pt>
                <c:pt idx="967">
                  <c:v>6.9731729411413E-4</c:v>
                </c:pt>
                <c:pt idx="968">
                  <c:v>6.9731729411413E-4</c:v>
                </c:pt>
                <c:pt idx="969">
                  <c:v>6.9731729411413E-4</c:v>
                </c:pt>
                <c:pt idx="970">
                  <c:v>6.9731729411413E-4</c:v>
                </c:pt>
                <c:pt idx="971">
                  <c:v>6.9731729411413E-4</c:v>
                </c:pt>
                <c:pt idx="972">
                  <c:v>6.9731729411413E-4</c:v>
                </c:pt>
                <c:pt idx="973">
                  <c:v>6.9731729411413E-4</c:v>
                </c:pt>
                <c:pt idx="974">
                  <c:v>6.9731729411413E-4</c:v>
                </c:pt>
                <c:pt idx="975">
                  <c:v>6.9731729411413E-4</c:v>
                </c:pt>
                <c:pt idx="976">
                  <c:v>6.9731729411413E-4</c:v>
                </c:pt>
                <c:pt idx="977">
                  <c:v>6.9731729411413E-4</c:v>
                </c:pt>
                <c:pt idx="978">
                  <c:v>6.9731729411413E-4</c:v>
                </c:pt>
                <c:pt idx="979">
                  <c:v>6.9731729411413E-4</c:v>
                </c:pt>
                <c:pt idx="980">
                  <c:v>6.9731729411413E-4</c:v>
                </c:pt>
                <c:pt idx="981">
                  <c:v>6.9731729411413E-4</c:v>
                </c:pt>
                <c:pt idx="982">
                  <c:v>6.9731729411413E-4</c:v>
                </c:pt>
                <c:pt idx="983">
                  <c:v>6.9731729411413E-4</c:v>
                </c:pt>
                <c:pt idx="984">
                  <c:v>6.9731729411413E-4</c:v>
                </c:pt>
                <c:pt idx="985">
                  <c:v>6.9731729411413E-4</c:v>
                </c:pt>
                <c:pt idx="986">
                  <c:v>6.9731729411413E-4</c:v>
                </c:pt>
                <c:pt idx="987">
                  <c:v>6.9731729411413E-4</c:v>
                </c:pt>
                <c:pt idx="988">
                  <c:v>6.9731729411413E-4</c:v>
                </c:pt>
                <c:pt idx="989">
                  <c:v>6.9731729411413E-4</c:v>
                </c:pt>
                <c:pt idx="990">
                  <c:v>6.9731729411413E-4</c:v>
                </c:pt>
                <c:pt idx="991">
                  <c:v>6.9731729411413E-4</c:v>
                </c:pt>
                <c:pt idx="992">
                  <c:v>6.9731729411413E-4</c:v>
                </c:pt>
                <c:pt idx="993">
                  <c:v>6.9731729411413E-4</c:v>
                </c:pt>
                <c:pt idx="994">
                  <c:v>6.9731729411413E-4</c:v>
                </c:pt>
                <c:pt idx="995">
                  <c:v>6.9731729411413E-4</c:v>
                </c:pt>
                <c:pt idx="996">
                  <c:v>6.9731729411413E-4</c:v>
                </c:pt>
                <c:pt idx="997">
                  <c:v>6.9731729411413E-4</c:v>
                </c:pt>
                <c:pt idx="998">
                  <c:v>6.9731729411413E-4</c:v>
                </c:pt>
                <c:pt idx="999">
                  <c:v>6.9731729411413E-4</c:v>
                </c:pt>
                <c:pt idx="1000">
                  <c:v>6.9731729411413E-4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FF1-4E31-B5FC-38B746AC2E68}"/>
            </c:ext>
          </c:extLst>
        </c:ser>
        <c:ser>
          <c:idx val="9"/>
          <c:order val="9"/>
          <c:tx>
            <c:v>data_0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'5_perc_pyrite'!$H$3:$H$29</c:f>
              <c:numCache>
                <c:formatCode>General</c:formatCode>
                <c:ptCount val="27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  <c:pt idx="21">
                  <c:v>10.5</c:v>
                </c:pt>
                <c:pt idx="22">
                  <c:v>11</c:v>
                </c:pt>
                <c:pt idx="23">
                  <c:v>11.5</c:v>
                </c:pt>
                <c:pt idx="24">
                  <c:v>12</c:v>
                </c:pt>
                <c:pt idx="25">
                  <c:v>12.5</c:v>
                </c:pt>
                <c:pt idx="26">
                  <c:v>13</c:v>
                </c:pt>
              </c:numCache>
            </c:numRef>
          </c:xVal>
          <c:yVal>
            <c:numRef>
              <c:f>'5_perc_pyrite'!$J$3:$J$29</c:f>
              <c:numCache>
                <c:formatCode>General</c:formatCode>
                <c:ptCount val="27"/>
                <c:pt idx="0">
                  <c:v>-0.04</c:v>
                </c:pt>
                <c:pt idx="1">
                  <c:v>-0.04</c:v>
                </c:pt>
                <c:pt idx="2">
                  <c:v>-0.04</c:v>
                </c:pt>
                <c:pt idx="3">
                  <c:v>-0.04</c:v>
                </c:pt>
                <c:pt idx="4">
                  <c:v>-0.04</c:v>
                </c:pt>
                <c:pt idx="5">
                  <c:v>-0.04</c:v>
                </c:pt>
                <c:pt idx="6">
                  <c:v>-0.04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FF1-4E31-B5FC-38B746AC2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8266384"/>
        <c:axId val="512595216"/>
      </c:scatterChart>
      <c:valAx>
        <c:axId val="7482663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512595216"/>
        <c:crosses val="autoZero"/>
        <c:crossBetween val="midCat"/>
      </c:valAx>
      <c:valAx>
        <c:axId val="51259521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748266384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576489</xdr:colOff>
      <xdr:row>3</xdr:row>
      <xdr:rowOff>94795</xdr:rowOff>
    </xdr:from>
    <xdr:to>
      <xdr:col>22</xdr:col>
      <xdr:colOff>503462</xdr:colOff>
      <xdr:row>21</xdr:row>
      <xdr:rowOff>129720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9A166C-9EFE-4601-A3B6-66E7096751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576489</xdr:colOff>
      <xdr:row>3</xdr:row>
      <xdr:rowOff>94795</xdr:rowOff>
    </xdr:from>
    <xdr:to>
      <xdr:col>22</xdr:col>
      <xdr:colOff>503462</xdr:colOff>
      <xdr:row>21</xdr:row>
      <xdr:rowOff>129720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2A6CF3-8229-41B2-3A3B-30422FAC92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576489</xdr:colOff>
      <xdr:row>3</xdr:row>
      <xdr:rowOff>94795</xdr:rowOff>
    </xdr:from>
    <xdr:to>
      <xdr:col>22</xdr:col>
      <xdr:colOff>503462</xdr:colOff>
      <xdr:row>21</xdr:row>
      <xdr:rowOff>129720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E86CC9-A264-4154-A931-5404D5B021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D89C2-A244-4110-A6B8-D4A9933CFB09}">
  <dimension ref="A1:X1003"/>
  <sheetViews>
    <sheetView tabSelected="1" zoomScale="70" zoomScaleNormal="70" workbookViewId="0">
      <selection activeCell="P26" sqref="P26"/>
    </sheetView>
  </sheetViews>
  <sheetFormatPr defaultRowHeight="14.5" x14ac:dyDescent="0.35"/>
  <cols>
    <col min="2" max="6" width="12.453125" bestFit="1" customWidth="1"/>
    <col min="7" max="8" width="10.08984375" bestFit="1" customWidth="1"/>
    <col min="9" max="10" width="11.08984375" customWidth="1"/>
    <col min="11" max="12" width="11.08984375" bestFit="1" customWidth="1"/>
    <col min="13" max="13" width="11.08984375" customWidth="1"/>
    <col min="14" max="14" width="11.08984375" bestFit="1" customWidth="1"/>
  </cols>
  <sheetData>
    <row r="1" spans="1:24" x14ac:dyDescent="0.35">
      <c r="A1" s="5" t="s">
        <v>3</v>
      </c>
      <c r="B1" s="5"/>
      <c r="C1" s="5"/>
      <c r="D1" s="5"/>
      <c r="E1" s="5"/>
      <c r="F1" s="5"/>
      <c r="H1" s="5" t="s">
        <v>2</v>
      </c>
      <c r="I1" s="5"/>
      <c r="J1" s="5"/>
      <c r="K1" s="5"/>
      <c r="L1" s="5"/>
      <c r="M1" s="5"/>
      <c r="N1" s="5"/>
      <c r="X1" s="3"/>
    </row>
    <row r="2" spans="1:24" x14ac:dyDescent="0.35">
      <c r="A2" s="2" t="s">
        <v>0</v>
      </c>
      <c r="B2" s="2" t="s">
        <v>1</v>
      </c>
      <c r="C2" s="2" t="s">
        <v>1</v>
      </c>
      <c r="D2" s="2" t="s">
        <v>1</v>
      </c>
      <c r="E2" s="2" t="s">
        <v>1</v>
      </c>
      <c r="F2" s="2" t="s">
        <v>1</v>
      </c>
      <c r="H2" s="2" t="s">
        <v>4</v>
      </c>
      <c r="I2" s="2" t="s">
        <v>0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X2" s="3"/>
    </row>
    <row r="3" spans="1:24" x14ac:dyDescent="0.35">
      <c r="A3" s="3">
        <v>0</v>
      </c>
      <c r="B3" s="3">
        <v>1</v>
      </c>
      <c r="C3" s="3">
        <v>1</v>
      </c>
      <c r="D3">
        <v>1</v>
      </c>
      <c r="E3">
        <v>1</v>
      </c>
      <c r="F3">
        <v>1</v>
      </c>
      <c r="H3">
        <f>13-I3</f>
        <v>0</v>
      </c>
      <c r="I3">
        <v>13</v>
      </c>
      <c r="J3">
        <v>0</v>
      </c>
      <c r="K3">
        <v>0.52967213114754097</v>
      </c>
      <c r="L3">
        <v>0.79524590163934405</v>
      </c>
      <c r="M3">
        <v>0.90573770491803296</v>
      </c>
      <c r="N3">
        <v>0.99950819672131097</v>
      </c>
      <c r="X3" s="3"/>
    </row>
    <row r="4" spans="1:24" x14ac:dyDescent="0.35">
      <c r="A4" s="3">
        <v>8.6667000000000008E-2</v>
      </c>
      <c r="B4" s="3">
        <v>3.4426229508196599E-4</v>
      </c>
      <c r="C4" s="3">
        <v>0.75163934426229495</v>
      </c>
      <c r="D4">
        <v>0.85332786885245904</v>
      </c>
      <c r="E4">
        <v>0.91447540983606601</v>
      </c>
      <c r="F4">
        <v>0.94731147540983596</v>
      </c>
      <c r="H4">
        <f t="shared" ref="H4:H29" si="0">13-I4</f>
        <v>0.5</v>
      </c>
      <c r="I4">
        <v>12.5</v>
      </c>
      <c r="J4">
        <v>0</v>
      </c>
      <c r="K4">
        <v>5.8360655737704902E-2</v>
      </c>
      <c r="L4">
        <v>0.19836065573770501</v>
      </c>
      <c r="M4">
        <v>0.50360655737704896</v>
      </c>
      <c r="N4">
        <v>0.64786885245901604</v>
      </c>
      <c r="X4" s="3"/>
    </row>
    <row r="5" spans="1:24" x14ac:dyDescent="0.35">
      <c r="A5" s="3">
        <v>0.17332999999999998</v>
      </c>
      <c r="B5" s="4">
        <v>-9.8360655737694098E-5</v>
      </c>
      <c r="C5" s="3">
        <v>0.52562295081967203</v>
      </c>
      <c r="D5">
        <v>0.71134426229508196</v>
      </c>
      <c r="E5">
        <v>0.82988524590163903</v>
      </c>
      <c r="F5">
        <v>0.89483606557377005</v>
      </c>
      <c r="H5">
        <f t="shared" si="0"/>
        <v>1</v>
      </c>
      <c r="I5">
        <v>12</v>
      </c>
      <c r="J5">
        <v>0</v>
      </c>
      <c r="K5">
        <v>1.31147540983606E-2</v>
      </c>
      <c r="L5">
        <v>2.6229508196721301E-2</v>
      </c>
      <c r="M5">
        <v>0.189836065573771</v>
      </c>
      <c r="N5">
        <v>0.38622950819672103</v>
      </c>
      <c r="X5" s="3"/>
    </row>
    <row r="6" spans="1:24" x14ac:dyDescent="0.35">
      <c r="A6" s="3">
        <v>0.26</v>
      </c>
      <c r="B6" s="4">
        <v>3.2786885245898003E-5</v>
      </c>
      <c r="C6" s="3">
        <v>0.33895081967213098</v>
      </c>
      <c r="D6">
        <v>0.57829508196721302</v>
      </c>
      <c r="E6">
        <v>0.74716393442622997</v>
      </c>
      <c r="F6">
        <v>0.84281967213114795</v>
      </c>
      <c r="H6">
        <f t="shared" si="0"/>
        <v>1.5</v>
      </c>
      <c r="I6">
        <v>11.5</v>
      </c>
      <c r="J6">
        <v>0</v>
      </c>
      <c r="K6">
        <v>0</v>
      </c>
      <c r="L6">
        <v>6.5573770491803296E-3</v>
      </c>
      <c r="M6">
        <v>6.9180327868852504E-2</v>
      </c>
      <c r="N6">
        <v>0.21583606557377</v>
      </c>
      <c r="X6" s="3"/>
    </row>
    <row r="7" spans="1:24" x14ac:dyDescent="0.35">
      <c r="A7" s="3">
        <v>0.34667000000000003</v>
      </c>
      <c r="B7" s="3">
        <v>0</v>
      </c>
      <c r="C7" s="3">
        <v>0.19972131147541</v>
      </c>
      <c r="D7">
        <v>0.457754098360656</v>
      </c>
      <c r="E7">
        <v>0.66716393442623001</v>
      </c>
      <c r="F7">
        <v>0.79145901639344296</v>
      </c>
      <c r="H7">
        <f t="shared" si="0"/>
        <v>2</v>
      </c>
      <c r="I7">
        <v>11</v>
      </c>
      <c r="J7">
        <v>0</v>
      </c>
      <c r="K7">
        <v>0</v>
      </c>
      <c r="L7">
        <v>0</v>
      </c>
      <c r="M7">
        <v>1.47540983606557E-2</v>
      </c>
      <c r="N7">
        <v>0.113114754098361</v>
      </c>
      <c r="X7" s="3"/>
    </row>
    <row r="8" spans="1:24" x14ac:dyDescent="0.35">
      <c r="A8" s="3">
        <v>0.43332999999999999</v>
      </c>
      <c r="B8" s="3">
        <v>0</v>
      </c>
      <c r="C8" s="3">
        <v>0.106590163934426</v>
      </c>
      <c r="D8">
        <v>0.352213114754098</v>
      </c>
      <c r="E8">
        <v>0.59065573770491797</v>
      </c>
      <c r="F8">
        <v>0.740967213114754</v>
      </c>
      <c r="H8">
        <f t="shared" si="0"/>
        <v>2.5</v>
      </c>
      <c r="I8">
        <v>10.5</v>
      </c>
      <c r="J8">
        <v>0</v>
      </c>
      <c r="K8">
        <v>0</v>
      </c>
      <c r="L8">
        <v>0</v>
      </c>
      <c r="M8">
        <v>0</v>
      </c>
      <c r="N8">
        <v>6.7213114754098302E-2</v>
      </c>
      <c r="X8" s="3"/>
    </row>
    <row r="9" spans="1:24" x14ac:dyDescent="0.35">
      <c r="A9" s="3">
        <v>0.52</v>
      </c>
      <c r="B9" s="3">
        <v>0</v>
      </c>
      <c r="C9" s="3">
        <v>5.1163934426229497E-2</v>
      </c>
      <c r="D9">
        <v>0.263065573770492</v>
      </c>
      <c r="E9">
        <v>0.51831147540983602</v>
      </c>
      <c r="F9">
        <v>0.69155737704917997</v>
      </c>
      <c r="H9">
        <f t="shared" si="0"/>
        <v>3</v>
      </c>
      <c r="I9">
        <v>10</v>
      </c>
      <c r="J9">
        <v>0</v>
      </c>
      <c r="K9">
        <v>0</v>
      </c>
      <c r="L9">
        <v>0</v>
      </c>
      <c r="M9">
        <v>0</v>
      </c>
      <c r="N9">
        <v>2.9508196721311501E-2</v>
      </c>
      <c r="X9" s="3"/>
    </row>
    <row r="10" spans="1:24" x14ac:dyDescent="0.35">
      <c r="A10" s="3">
        <v>0.60667000000000004</v>
      </c>
      <c r="B10" s="3">
        <v>0</v>
      </c>
      <c r="C10" s="3">
        <v>2.1999999999999999E-2</v>
      </c>
      <c r="D10">
        <v>0.19047540983606601</v>
      </c>
      <c r="E10">
        <v>0.45072131147541</v>
      </c>
      <c r="F10">
        <v>0.64339344262295095</v>
      </c>
      <c r="H10">
        <f t="shared" si="0"/>
        <v>3.5</v>
      </c>
      <c r="I10">
        <v>9.5</v>
      </c>
      <c r="J10">
        <v>0</v>
      </c>
      <c r="K10">
        <v>0</v>
      </c>
      <c r="L10">
        <v>0</v>
      </c>
      <c r="M10">
        <v>0</v>
      </c>
      <c r="N10">
        <v>1.47540983606557E-2</v>
      </c>
      <c r="X10" s="3"/>
    </row>
    <row r="11" spans="1:24" x14ac:dyDescent="0.35">
      <c r="A11" s="3">
        <v>0.69333</v>
      </c>
      <c r="B11" s="3">
        <v>0</v>
      </c>
      <c r="C11" s="3">
        <v>8.4918032786885003E-3</v>
      </c>
      <c r="D11">
        <v>0.133573770491803</v>
      </c>
      <c r="E11">
        <v>0.38826229508196702</v>
      </c>
      <c r="F11">
        <v>0.59667213114754103</v>
      </c>
      <c r="H11">
        <f t="shared" si="0"/>
        <v>4</v>
      </c>
      <c r="I11">
        <v>9</v>
      </c>
      <c r="J11">
        <v>0</v>
      </c>
      <c r="K11">
        <v>0</v>
      </c>
      <c r="L11">
        <v>0</v>
      </c>
      <c r="M11">
        <v>0</v>
      </c>
      <c r="N11">
        <v>8.1967213114754207E-3</v>
      </c>
      <c r="X11" s="3"/>
    </row>
    <row r="12" spans="1:24" x14ac:dyDescent="0.35">
      <c r="A12" s="3">
        <v>0.77999999999999992</v>
      </c>
      <c r="B12" s="3">
        <v>0</v>
      </c>
      <c r="C12" s="3">
        <v>2.9672131147541001E-3</v>
      </c>
      <c r="D12">
        <v>9.0704918032786894E-2</v>
      </c>
      <c r="E12">
        <v>0.33126229508196697</v>
      </c>
      <c r="F12">
        <v>0.55152459016393396</v>
      </c>
      <c r="H12">
        <f t="shared" si="0"/>
        <v>4.5</v>
      </c>
      <c r="I12">
        <v>8.5</v>
      </c>
      <c r="J12">
        <v>0</v>
      </c>
      <c r="K12">
        <v>0</v>
      </c>
      <c r="L12">
        <v>0</v>
      </c>
      <c r="M12">
        <v>0</v>
      </c>
      <c r="N12">
        <v>0</v>
      </c>
      <c r="X12" s="3"/>
    </row>
    <row r="13" spans="1:24" x14ac:dyDescent="0.35">
      <c r="A13" s="3">
        <v>0.86666999999999994</v>
      </c>
      <c r="B13" s="3">
        <v>0</v>
      </c>
      <c r="C13" s="3">
        <v>9.5081967213115205E-4</v>
      </c>
      <c r="D13">
        <v>5.9639344262295099E-2</v>
      </c>
      <c r="E13">
        <v>0.279852459016393</v>
      </c>
      <c r="F13">
        <v>0.50809836065573799</v>
      </c>
      <c r="H13">
        <f t="shared" si="0"/>
        <v>5</v>
      </c>
      <c r="I13">
        <v>8</v>
      </c>
      <c r="J13">
        <v>0</v>
      </c>
      <c r="K13">
        <v>0</v>
      </c>
      <c r="L13">
        <v>0</v>
      </c>
      <c r="M13">
        <v>0</v>
      </c>
      <c r="N13">
        <v>0</v>
      </c>
      <c r="X13" s="3"/>
    </row>
    <row r="14" spans="1:24" x14ac:dyDescent="0.35">
      <c r="A14" s="3">
        <v>0.95333000000000001</v>
      </c>
      <c r="B14" s="3">
        <v>0</v>
      </c>
      <c r="C14" s="3">
        <v>2.7868852459016999E-4</v>
      </c>
      <c r="D14">
        <v>3.7999999999999999E-2</v>
      </c>
      <c r="E14">
        <v>0.23404918032786901</v>
      </c>
      <c r="F14">
        <v>0.466508196721311</v>
      </c>
      <c r="H14">
        <f t="shared" si="0"/>
        <v>5.5</v>
      </c>
      <c r="I14">
        <v>7.5</v>
      </c>
      <c r="J14">
        <v>0</v>
      </c>
      <c r="K14">
        <v>0</v>
      </c>
      <c r="L14">
        <v>0</v>
      </c>
      <c r="M14">
        <v>0</v>
      </c>
      <c r="N14">
        <v>0</v>
      </c>
      <c r="X14" s="3"/>
    </row>
    <row r="15" spans="1:24" x14ac:dyDescent="0.35">
      <c r="A15" s="3">
        <v>1.04</v>
      </c>
      <c r="B15" s="3">
        <v>0</v>
      </c>
      <c r="C15" s="4">
        <v>8.1967213114745099E-5</v>
      </c>
      <c r="D15">
        <v>2.3491803278688501E-2</v>
      </c>
      <c r="E15">
        <v>0.19373770491803299</v>
      </c>
      <c r="F15">
        <v>0.42683606557377002</v>
      </c>
      <c r="H15">
        <f t="shared" si="0"/>
        <v>6</v>
      </c>
      <c r="I15">
        <v>7</v>
      </c>
      <c r="J15">
        <v>0</v>
      </c>
      <c r="K15">
        <v>0</v>
      </c>
      <c r="L15">
        <v>0</v>
      </c>
      <c r="M15">
        <v>0</v>
      </c>
      <c r="N15">
        <v>0</v>
      </c>
      <c r="X15" s="3"/>
    </row>
    <row r="16" spans="1:24" x14ac:dyDescent="0.35">
      <c r="A16" s="3">
        <v>1.1267</v>
      </c>
      <c r="B16" s="3">
        <v>0</v>
      </c>
      <c r="C16" s="4">
        <v>1.6393442622949002E-5</v>
      </c>
      <c r="D16">
        <v>1.41147540983607E-2</v>
      </c>
      <c r="E16">
        <v>0.15872131147540999</v>
      </c>
      <c r="F16">
        <v>0.38919672131147498</v>
      </c>
      <c r="H16">
        <f t="shared" si="0"/>
        <v>6.5</v>
      </c>
      <c r="I16">
        <v>6.5</v>
      </c>
      <c r="J16">
        <v>0</v>
      </c>
      <c r="K16">
        <v>0</v>
      </c>
      <c r="L16">
        <v>0</v>
      </c>
      <c r="M16">
        <v>0</v>
      </c>
      <c r="N16">
        <v>0</v>
      </c>
      <c r="X16" s="3"/>
    </row>
    <row r="17" spans="1:24" x14ac:dyDescent="0.35">
      <c r="A17" s="3">
        <v>1.2133</v>
      </c>
      <c r="B17" s="3">
        <v>0</v>
      </c>
      <c r="C17" s="3">
        <v>0</v>
      </c>
      <c r="D17">
        <v>8.2622950819672102E-3</v>
      </c>
      <c r="E17">
        <v>0.128672131147541</v>
      </c>
      <c r="F17">
        <v>0.35360655737704899</v>
      </c>
      <c r="H17">
        <f t="shared" si="0"/>
        <v>7</v>
      </c>
      <c r="I17">
        <v>6</v>
      </c>
      <c r="J17">
        <v>0</v>
      </c>
      <c r="K17">
        <v>0</v>
      </c>
      <c r="L17">
        <v>0</v>
      </c>
      <c r="M17">
        <v>0</v>
      </c>
      <c r="N17">
        <v>0</v>
      </c>
      <c r="X17" s="3"/>
    </row>
    <row r="18" spans="1:24" x14ac:dyDescent="0.35">
      <c r="A18" s="3">
        <v>1.3</v>
      </c>
      <c r="B18" s="3">
        <v>0</v>
      </c>
      <c r="C18" s="3">
        <v>0</v>
      </c>
      <c r="D18">
        <v>4.7213114754098302E-3</v>
      </c>
      <c r="E18">
        <v>0.103229508196721</v>
      </c>
      <c r="F18">
        <v>0.32013114754098398</v>
      </c>
      <c r="H18">
        <f t="shared" si="0"/>
        <v>7.5</v>
      </c>
      <c r="I18">
        <v>5.5</v>
      </c>
      <c r="J18">
        <v>0</v>
      </c>
      <c r="K18">
        <v>0</v>
      </c>
      <c r="L18">
        <v>0</v>
      </c>
      <c r="M18">
        <v>0</v>
      </c>
      <c r="N18">
        <v>0</v>
      </c>
      <c r="X18" s="3"/>
    </row>
    <row r="19" spans="1:24" x14ac:dyDescent="0.35">
      <c r="A19" s="3">
        <v>1.3867</v>
      </c>
      <c r="B19" s="3">
        <v>0</v>
      </c>
      <c r="C19" s="3">
        <v>0</v>
      </c>
      <c r="D19">
        <v>2.6393442622950798E-3</v>
      </c>
      <c r="E19">
        <v>8.1950819672131095E-2</v>
      </c>
      <c r="F19">
        <v>0.28875409836065602</v>
      </c>
      <c r="H19">
        <f t="shared" si="0"/>
        <v>8</v>
      </c>
      <c r="I19">
        <v>5</v>
      </c>
      <c r="J19">
        <v>0</v>
      </c>
      <c r="K19">
        <v>0</v>
      </c>
      <c r="L19">
        <v>0</v>
      </c>
      <c r="M19">
        <v>0</v>
      </c>
      <c r="N19">
        <v>0</v>
      </c>
      <c r="X19" s="3"/>
    </row>
    <row r="20" spans="1:24" x14ac:dyDescent="0.35">
      <c r="A20" s="3">
        <v>1.4733000000000001</v>
      </c>
      <c r="B20" s="3">
        <v>0</v>
      </c>
      <c r="C20" s="3">
        <v>0</v>
      </c>
      <c r="D20">
        <v>1.4426229508196599E-3</v>
      </c>
      <c r="E20">
        <v>6.4377049180327897E-2</v>
      </c>
      <c r="F20">
        <v>0.25950819672131098</v>
      </c>
      <c r="H20">
        <f t="shared" si="0"/>
        <v>8.5</v>
      </c>
      <c r="I20">
        <v>4.5</v>
      </c>
      <c r="J20">
        <v>0</v>
      </c>
      <c r="K20">
        <v>0</v>
      </c>
      <c r="L20">
        <v>0</v>
      </c>
      <c r="M20">
        <v>0</v>
      </c>
      <c r="N20">
        <v>0</v>
      </c>
      <c r="X20" s="3"/>
    </row>
    <row r="21" spans="1:24" x14ac:dyDescent="0.35">
      <c r="A21" s="3">
        <v>1.5599999999999998</v>
      </c>
      <c r="B21" s="3">
        <v>0</v>
      </c>
      <c r="C21" s="3">
        <v>0</v>
      </c>
      <c r="D21">
        <v>7.7049180327867599E-4</v>
      </c>
      <c r="E21">
        <v>5.0065573770491797E-2</v>
      </c>
      <c r="F21">
        <v>0.23236065573770501</v>
      </c>
      <c r="H21">
        <f t="shared" si="0"/>
        <v>9</v>
      </c>
      <c r="I21">
        <v>4</v>
      </c>
      <c r="J21">
        <v>0</v>
      </c>
      <c r="K21">
        <v>0</v>
      </c>
      <c r="L21">
        <v>0</v>
      </c>
      <c r="M21">
        <v>0</v>
      </c>
      <c r="N21">
        <v>0</v>
      </c>
      <c r="X21" s="3"/>
    </row>
    <row r="22" spans="1:24" x14ac:dyDescent="0.35">
      <c r="A22" s="3">
        <v>1.6466999999999998</v>
      </c>
      <c r="B22" s="3">
        <v>0</v>
      </c>
      <c r="C22" s="3">
        <v>0</v>
      </c>
      <c r="D22">
        <v>4.0983606557376198E-4</v>
      </c>
      <c r="E22">
        <v>3.8540983606557402E-2</v>
      </c>
      <c r="F22">
        <v>0.20727868852459</v>
      </c>
      <c r="H22">
        <f t="shared" si="0"/>
        <v>9.5</v>
      </c>
      <c r="I22">
        <v>3.5</v>
      </c>
      <c r="J22">
        <v>0</v>
      </c>
      <c r="K22">
        <v>0</v>
      </c>
      <c r="L22">
        <v>0</v>
      </c>
      <c r="M22">
        <v>0</v>
      </c>
      <c r="N22">
        <v>0</v>
      </c>
      <c r="X22" s="3"/>
    </row>
    <row r="23" spans="1:24" x14ac:dyDescent="0.35">
      <c r="A23" s="3">
        <v>1.7333000000000001</v>
      </c>
      <c r="B23" s="3">
        <v>0</v>
      </c>
      <c r="C23" s="3">
        <v>0</v>
      </c>
      <c r="D23">
        <v>2.13114754098337E-4</v>
      </c>
      <c r="E23">
        <v>2.9377049180327901E-2</v>
      </c>
      <c r="F23">
        <v>0.18419672131147499</v>
      </c>
      <c r="H23">
        <f t="shared" si="0"/>
        <v>10</v>
      </c>
      <c r="I23">
        <v>3</v>
      </c>
      <c r="J23">
        <v>0</v>
      </c>
      <c r="K23">
        <v>0</v>
      </c>
      <c r="L23">
        <v>0</v>
      </c>
      <c r="M23">
        <v>0</v>
      </c>
      <c r="N23">
        <v>0</v>
      </c>
      <c r="X23" s="3"/>
    </row>
    <row r="24" spans="1:24" x14ac:dyDescent="0.35">
      <c r="A24" s="3">
        <v>1.82</v>
      </c>
      <c r="B24" s="3">
        <v>0</v>
      </c>
      <c r="C24" s="3">
        <v>0</v>
      </c>
      <c r="D24">
        <v>1.14754098360643E-4</v>
      </c>
      <c r="E24">
        <v>2.21803278688525E-2</v>
      </c>
      <c r="F24">
        <v>0.16308196721311499</v>
      </c>
      <c r="H24">
        <f t="shared" si="0"/>
        <v>10.5</v>
      </c>
      <c r="I24">
        <v>2.5</v>
      </c>
      <c r="J24">
        <v>0</v>
      </c>
      <c r="K24">
        <v>0</v>
      </c>
      <c r="L24">
        <v>0</v>
      </c>
      <c r="M24">
        <v>0</v>
      </c>
      <c r="N24">
        <v>0</v>
      </c>
      <c r="X24" s="3"/>
    </row>
    <row r="25" spans="1:24" x14ac:dyDescent="0.35">
      <c r="A25" s="3">
        <v>1.9067000000000001</v>
      </c>
      <c r="B25" s="3">
        <v>0</v>
      </c>
      <c r="C25" s="3">
        <v>0</v>
      </c>
      <c r="D25" s="1">
        <v>4.9180327868847001E-5</v>
      </c>
      <c r="E25">
        <v>1.6590163934426201E-2</v>
      </c>
      <c r="F25">
        <v>0.14381967213114799</v>
      </c>
      <c r="H25">
        <f t="shared" si="0"/>
        <v>11</v>
      </c>
      <c r="I25">
        <v>2</v>
      </c>
      <c r="J25">
        <v>0</v>
      </c>
      <c r="K25">
        <v>0</v>
      </c>
      <c r="L25">
        <v>0</v>
      </c>
      <c r="M25">
        <v>0</v>
      </c>
      <c r="N25">
        <v>0</v>
      </c>
      <c r="X25" s="3"/>
    </row>
    <row r="26" spans="1:24" x14ac:dyDescent="0.35">
      <c r="A26" s="3">
        <v>1.9932999999999998</v>
      </c>
      <c r="B26" s="3">
        <v>0</v>
      </c>
      <c r="C26" s="3">
        <v>0</v>
      </c>
      <c r="D26" s="1">
        <v>3.2786885245898003E-5</v>
      </c>
      <c r="E26">
        <v>1.23114754098361E-2</v>
      </c>
      <c r="F26">
        <v>0.126344262295082</v>
      </c>
      <c r="H26">
        <f t="shared" si="0"/>
        <v>11.5</v>
      </c>
      <c r="I26">
        <v>1.5</v>
      </c>
      <c r="J26">
        <v>0</v>
      </c>
      <c r="K26">
        <v>0</v>
      </c>
      <c r="L26">
        <v>0</v>
      </c>
      <c r="M26">
        <v>0</v>
      </c>
      <c r="N26">
        <v>0</v>
      </c>
      <c r="X26" s="3"/>
    </row>
    <row r="27" spans="1:24" x14ac:dyDescent="0.35">
      <c r="A27" s="3">
        <v>2.08</v>
      </c>
      <c r="B27" s="3">
        <v>0</v>
      </c>
      <c r="C27" s="3">
        <v>0</v>
      </c>
      <c r="D27" s="1">
        <v>1.6393442622949002E-5</v>
      </c>
      <c r="E27">
        <v>9.0491803278688401E-3</v>
      </c>
      <c r="F27">
        <v>0.110573770491803</v>
      </c>
      <c r="H27">
        <f t="shared" si="0"/>
        <v>12</v>
      </c>
      <c r="I27">
        <v>1</v>
      </c>
      <c r="J27">
        <v>0</v>
      </c>
      <c r="K27">
        <v>0</v>
      </c>
      <c r="L27">
        <v>0</v>
      </c>
      <c r="M27">
        <v>0</v>
      </c>
      <c r="N27">
        <v>0</v>
      </c>
      <c r="X27" s="3"/>
    </row>
    <row r="28" spans="1:24" x14ac:dyDescent="0.35">
      <c r="A28" s="3">
        <v>2.1667000000000001</v>
      </c>
      <c r="B28" s="3">
        <v>0</v>
      </c>
      <c r="C28" s="3">
        <v>0</v>
      </c>
      <c r="D28">
        <v>0</v>
      </c>
      <c r="E28">
        <v>6.60655737704918E-3</v>
      </c>
      <c r="F28">
        <v>9.6393442622950798E-2</v>
      </c>
      <c r="H28">
        <f t="shared" si="0"/>
        <v>12.5</v>
      </c>
      <c r="I28">
        <v>0.5</v>
      </c>
      <c r="J28">
        <v>0</v>
      </c>
      <c r="K28">
        <v>0</v>
      </c>
      <c r="L28">
        <v>0</v>
      </c>
      <c r="M28">
        <v>0</v>
      </c>
      <c r="N28">
        <v>0</v>
      </c>
      <c r="X28" s="3"/>
    </row>
    <row r="29" spans="1:24" x14ac:dyDescent="0.35">
      <c r="A29" s="3">
        <v>2.2533000000000003</v>
      </c>
      <c r="B29" s="3">
        <v>0</v>
      </c>
      <c r="C29" s="3">
        <v>0</v>
      </c>
      <c r="D29">
        <v>0</v>
      </c>
      <c r="E29">
        <v>4.7868852459016197E-3</v>
      </c>
      <c r="F29">
        <v>8.3704918032786901E-2</v>
      </c>
      <c r="H29">
        <f t="shared" si="0"/>
        <v>13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X29" s="3"/>
    </row>
    <row r="30" spans="1:24" x14ac:dyDescent="0.35">
      <c r="A30" s="3">
        <v>2.34</v>
      </c>
      <c r="B30" s="3">
        <v>0</v>
      </c>
      <c r="C30" s="3">
        <v>0</v>
      </c>
      <c r="D30">
        <v>0</v>
      </c>
      <c r="E30">
        <v>3.4426229508196602E-3</v>
      </c>
      <c r="F30">
        <v>7.2409836065573802E-2</v>
      </c>
      <c r="X30" s="3"/>
    </row>
    <row r="31" spans="1:24" x14ac:dyDescent="0.35">
      <c r="A31" s="3">
        <v>2.4266999999999999</v>
      </c>
      <c r="B31" s="3">
        <v>0</v>
      </c>
      <c r="C31" s="3">
        <v>0</v>
      </c>
      <c r="D31">
        <v>0</v>
      </c>
      <c r="E31">
        <v>2.4590163934426102E-3</v>
      </c>
      <c r="F31">
        <v>6.24098360655738E-2</v>
      </c>
      <c r="X31" s="3"/>
    </row>
    <row r="32" spans="1:24" x14ac:dyDescent="0.35">
      <c r="A32" s="3">
        <v>2.5133000000000001</v>
      </c>
      <c r="B32" s="3">
        <v>0</v>
      </c>
      <c r="C32" s="3">
        <v>0</v>
      </c>
      <c r="D32">
        <v>0</v>
      </c>
      <c r="E32">
        <v>1.7377049180327801E-3</v>
      </c>
      <c r="F32">
        <v>5.3573770491803299E-2</v>
      </c>
      <c r="X32" s="3"/>
    </row>
    <row r="33" spans="1:24" x14ac:dyDescent="0.35">
      <c r="A33" s="3">
        <v>2.6</v>
      </c>
      <c r="B33" s="3">
        <v>0</v>
      </c>
      <c r="C33" s="3">
        <v>0</v>
      </c>
      <c r="D33">
        <v>0</v>
      </c>
      <c r="E33">
        <v>1.22950819672132E-3</v>
      </c>
      <c r="F33">
        <v>4.5803278688524601E-2</v>
      </c>
      <c r="X33" s="3"/>
    </row>
    <row r="34" spans="1:24" x14ac:dyDescent="0.35">
      <c r="A34" s="3">
        <v>2.6866999999999996</v>
      </c>
      <c r="B34" s="3">
        <v>0</v>
      </c>
      <c r="C34" s="3">
        <v>0</v>
      </c>
      <c r="D34">
        <v>0</v>
      </c>
      <c r="E34">
        <v>8.6885245901637096E-4</v>
      </c>
      <c r="F34">
        <v>3.9016393442622997E-2</v>
      </c>
      <c r="X34" s="3"/>
    </row>
    <row r="35" spans="1:24" x14ac:dyDescent="0.35">
      <c r="A35" s="3">
        <v>2.7732999999999999</v>
      </c>
      <c r="B35" s="3">
        <v>0</v>
      </c>
      <c r="C35" s="3">
        <v>0</v>
      </c>
      <c r="D35">
        <v>0</v>
      </c>
      <c r="E35">
        <v>6.0655737704918601E-4</v>
      </c>
      <c r="F35">
        <v>3.3114754098360698E-2</v>
      </c>
      <c r="X35" s="3"/>
    </row>
    <row r="36" spans="1:24" x14ac:dyDescent="0.35">
      <c r="A36" s="3">
        <v>2.86</v>
      </c>
      <c r="B36" s="3">
        <v>0</v>
      </c>
      <c r="C36" s="3">
        <v>0</v>
      </c>
      <c r="D36">
        <v>0</v>
      </c>
      <c r="E36">
        <v>4.0983606557376198E-4</v>
      </c>
      <c r="F36">
        <v>2.8000000000000001E-2</v>
      </c>
      <c r="X36" s="3"/>
    </row>
    <row r="37" spans="1:24" x14ac:dyDescent="0.35">
      <c r="A37" s="3">
        <v>2.9466999999999999</v>
      </c>
      <c r="B37" s="3">
        <v>0</v>
      </c>
      <c r="C37" s="3">
        <v>0</v>
      </c>
      <c r="D37">
        <v>0</v>
      </c>
      <c r="E37">
        <v>2.9508196721311899E-4</v>
      </c>
      <c r="F37">
        <v>2.35901639344262E-2</v>
      </c>
      <c r="X37" s="3"/>
    </row>
    <row r="38" spans="1:24" x14ac:dyDescent="0.35">
      <c r="A38" s="3">
        <v>3.0332999999999997</v>
      </c>
      <c r="B38" s="3">
        <v>0</v>
      </c>
      <c r="C38" s="3">
        <v>0</v>
      </c>
      <c r="D38">
        <v>0</v>
      </c>
      <c r="E38">
        <v>1.9672131147538801E-4</v>
      </c>
      <c r="F38">
        <v>1.9803278688524599E-2</v>
      </c>
      <c r="X38" s="3"/>
    </row>
    <row r="39" spans="1:24" x14ac:dyDescent="0.35">
      <c r="A39" s="3">
        <v>3.1199999999999997</v>
      </c>
      <c r="B39" s="3">
        <v>0</v>
      </c>
      <c r="C39" s="3">
        <v>0</v>
      </c>
      <c r="D39">
        <v>0</v>
      </c>
      <c r="E39">
        <v>1.3114754098359201E-4</v>
      </c>
      <c r="F39">
        <v>1.65573770491803E-2</v>
      </c>
      <c r="X39" s="3"/>
    </row>
    <row r="40" spans="1:24" x14ac:dyDescent="0.35">
      <c r="A40" s="3">
        <v>3.2066999999999997</v>
      </c>
      <c r="B40" s="3">
        <v>0</v>
      </c>
      <c r="C40" s="3">
        <v>0</v>
      </c>
      <c r="D40">
        <v>0</v>
      </c>
      <c r="E40" s="1">
        <v>9.8360655737694098E-5</v>
      </c>
      <c r="F40">
        <v>1.37868852459016E-2</v>
      </c>
      <c r="X40" s="3"/>
    </row>
    <row r="41" spans="1:24" x14ac:dyDescent="0.35">
      <c r="A41" s="3">
        <v>3.2932999999999999</v>
      </c>
      <c r="B41" s="3">
        <v>0</v>
      </c>
      <c r="C41" s="3">
        <v>0</v>
      </c>
      <c r="D41">
        <v>0</v>
      </c>
      <c r="E41" s="1">
        <v>6.5573770491796101E-5</v>
      </c>
      <c r="F41">
        <v>1.14590163934426E-2</v>
      </c>
      <c r="X41" s="3"/>
    </row>
    <row r="42" spans="1:24" x14ac:dyDescent="0.35">
      <c r="A42" s="3">
        <v>3.38</v>
      </c>
      <c r="B42" s="3">
        <v>0</v>
      </c>
      <c r="C42" s="3">
        <v>0</v>
      </c>
      <c r="D42">
        <v>0</v>
      </c>
      <c r="E42" s="1">
        <v>4.9180327868847001E-5</v>
      </c>
      <c r="F42">
        <v>9.4754098360655507E-3</v>
      </c>
      <c r="X42" s="3"/>
    </row>
    <row r="43" spans="1:24" x14ac:dyDescent="0.35">
      <c r="A43" s="3">
        <v>3.4667000000000003</v>
      </c>
      <c r="B43" s="3">
        <v>0</v>
      </c>
      <c r="C43" s="3">
        <v>0</v>
      </c>
      <c r="D43">
        <v>0</v>
      </c>
      <c r="E43" s="1">
        <v>3.2786885245898003E-5</v>
      </c>
      <c r="F43">
        <v>7.8196721311475197E-3</v>
      </c>
      <c r="X43" s="3"/>
    </row>
    <row r="44" spans="1:24" x14ac:dyDescent="0.35">
      <c r="A44" s="3">
        <v>3.5533000000000001</v>
      </c>
      <c r="B44" s="3">
        <v>0</v>
      </c>
      <c r="C44" s="3">
        <v>0</v>
      </c>
      <c r="D44">
        <v>0</v>
      </c>
      <c r="E44" s="1">
        <v>1.6393442622949002E-5</v>
      </c>
      <c r="F44">
        <v>6.4262295081967099E-3</v>
      </c>
      <c r="X44" s="3"/>
    </row>
    <row r="45" spans="1:24" x14ac:dyDescent="0.35">
      <c r="A45" s="3">
        <v>3.64</v>
      </c>
      <c r="B45" s="3">
        <v>0</v>
      </c>
      <c r="C45" s="3">
        <v>0</v>
      </c>
      <c r="D45">
        <v>0</v>
      </c>
      <c r="E45" s="1">
        <v>1.6393442622949002E-5</v>
      </c>
      <c r="F45">
        <v>5.2622950819672196E-3</v>
      </c>
      <c r="X45" s="3"/>
    </row>
    <row r="46" spans="1:24" x14ac:dyDescent="0.35">
      <c r="A46" s="3">
        <v>3.7267000000000001</v>
      </c>
      <c r="B46" s="3">
        <v>0</v>
      </c>
      <c r="C46" s="3">
        <v>0</v>
      </c>
      <c r="D46">
        <v>0</v>
      </c>
      <c r="E46" s="1">
        <v>1.6393442622949002E-5</v>
      </c>
      <c r="F46">
        <v>4.29508196721311E-3</v>
      </c>
      <c r="X46" s="3"/>
    </row>
    <row r="47" spans="1:24" x14ac:dyDescent="0.35">
      <c r="A47" s="3">
        <v>3.8132999999999999</v>
      </c>
      <c r="B47" s="3">
        <v>0</v>
      </c>
      <c r="C47" s="3">
        <v>0</v>
      </c>
      <c r="D47">
        <v>0</v>
      </c>
      <c r="E47">
        <v>0</v>
      </c>
      <c r="F47">
        <v>3.4918032786885001E-3</v>
      </c>
      <c r="X47" s="3"/>
    </row>
    <row r="48" spans="1:24" x14ac:dyDescent="0.35">
      <c r="A48" s="3">
        <v>3.9</v>
      </c>
      <c r="B48" s="3">
        <v>0</v>
      </c>
      <c r="C48" s="3">
        <v>0</v>
      </c>
      <c r="D48">
        <v>0</v>
      </c>
      <c r="E48">
        <v>0</v>
      </c>
      <c r="F48">
        <v>2.83606557377047E-3</v>
      </c>
      <c r="X48" s="3"/>
    </row>
    <row r="49" spans="1:24" x14ac:dyDescent="0.35">
      <c r="A49" s="3">
        <v>3.9866999999999999</v>
      </c>
      <c r="B49" s="3">
        <v>0</v>
      </c>
      <c r="C49" s="3">
        <v>0</v>
      </c>
      <c r="D49">
        <v>0</v>
      </c>
      <c r="E49">
        <v>0</v>
      </c>
      <c r="F49">
        <v>2.29508196721312E-3</v>
      </c>
      <c r="X49" s="3"/>
    </row>
    <row r="50" spans="1:24" x14ac:dyDescent="0.35">
      <c r="A50" s="3">
        <v>4.0732999999999997</v>
      </c>
      <c r="B50" s="3">
        <v>0</v>
      </c>
      <c r="C50" s="3">
        <v>0</v>
      </c>
      <c r="D50">
        <v>0</v>
      </c>
      <c r="E50">
        <v>0</v>
      </c>
      <c r="F50">
        <v>1.8524590163934199E-3</v>
      </c>
      <c r="X50" s="3"/>
    </row>
    <row r="51" spans="1:24" x14ac:dyDescent="0.35">
      <c r="A51" s="3">
        <v>4.16</v>
      </c>
      <c r="B51" s="3">
        <v>0</v>
      </c>
      <c r="C51" s="3">
        <v>0</v>
      </c>
      <c r="D51">
        <v>0</v>
      </c>
      <c r="E51">
        <v>0</v>
      </c>
      <c r="F51">
        <v>1.4918032786885101E-3</v>
      </c>
      <c r="X51" s="3"/>
    </row>
    <row r="52" spans="1:24" x14ac:dyDescent="0.35">
      <c r="A52" s="3">
        <v>4.2466999999999997</v>
      </c>
      <c r="B52" s="3">
        <v>0</v>
      </c>
      <c r="C52" s="3">
        <v>0</v>
      </c>
      <c r="D52">
        <v>0</v>
      </c>
      <c r="E52">
        <v>0</v>
      </c>
      <c r="F52">
        <v>1.19672131147539E-3</v>
      </c>
      <c r="X52" s="3"/>
    </row>
    <row r="53" spans="1:24" x14ac:dyDescent="0.35">
      <c r="A53" s="3">
        <v>4.3333000000000004</v>
      </c>
      <c r="B53" s="3">
        <v>0</v>
      </c>
      <c r="C53" s="3">
        <v>0</v>
      </c>
      <c r="D53">
        <v>0</v>
      </c>
      <c r="E53">
        <v>0</v>
      </c>
      <c r="F53">
        <v>9.5081967213115205E-4</v>
      </c>
      <c r="X53" s="3"/>
    </row>
    <row r="54" spans="1:24" x14ac:dyDescent="0.35">
      <c r="A54" s="3">
        <v>4.42</v>
      </c>
      <c r="B54" s="3">
        <v>0</v>
      </c>
      <c r="C54" s="3">
        <v>0</v>
      </c>
      <c r="D54">
        <v>0</v>
      </c>
      <c r="E54">
        <v>0</v>
      </c>
      <c r="F54">
        <v>7.5409836065572699E-4</v>
      </c>
      <c r="X54" s="3"/>
    </row>
    <row r="55" spans="1:24" x14ac:dyDescent="0.35">
      <c r="A55" s="3">
        <v>4.5067000000000004</v>
      </c>
      <c r="B55" s="3">
        <v>0</v>
      </c>
      <c r="C55" s="3">
        <v>0</v>
      </c>
      <c r="D55">
        <v>0</v>
      </c>
      <c r="E55">
        <v>0</v>
      </c>
      <c r="F55">
        <v>6.0655737704918601E-4</v>
      </c>
      <c r="X55" s="3"/>
    </row>
    <row r="56" spans="1:24" x14ac:dyDescent="0.35">
      <c r="A56" s="3">
        <v>4.5933000000000002</v>
      </c>
      <c r="B56" s="3">
        <v>0</v>
      </c>
      <c r="C56" s="3">
        <v>0</v>
      </c>
      <c r="D56">
        <v>0</v>
      </c>
      <c r="E56">
        <v>0</v>
      </c>
      <c r="F56">
        <v>4.7540983606555797E-4</v>
      </c>
      <c r="X56" s="3"/>
    </row>
    <row r="57" spans="1:24" x14ac:dyDescent="0.35">
      <c r="A57" s="3">
        <v>4.68</v>
      </c>
      <c r="B57" s="3">
        <v>0</v>
      </c>
      <c r="C57" s="3">
        <v>0</v>
      </c>
      <c r="D57">
        <v>0</v>
      </c>
      <c r="E57">
        <v>0</v>
      </c>
      <c r="F57">
        <v>3.7704918032786398E-4</v>
      </c>
      <c r="X57" s="3"/>
    </row>
    <row r="58" spans="1:24" x14ac:dyDescent="0.35">
      <c r="A58" s="3">
        <v>4.7667000000000002</v>
      </c>
      <c r="B58" s="3">
        <v>0</v>
      </c>
      <c r="C58" s="3">
        <v>0</v>
      </c>
      <c r="D58">
        <v>0</v>
      </c>
      <c r="E58">
        <v>0</v>
      </c>
      <c r="F58">
        <v>2.9508196721311899E-4</v>
      </c>
      <c r="X58" s="3"/>
    </row>
    <row r="59" spans="1:24" x14ac:dyDescent="0.35">
      <c r="A59" s="3">
        <v>4.8532999999999999</v>
      </c>
      <c r="B59" s="3">
        <v>0</v>
      </c>
      <c r="C59" s="3">
        <v>0</v>
      </c>
      <c r="D59">
        <v>0</v>
      </c>
      <c r="E59">
        <v>0</v>
      </c>
      <c r="F59">
        <v>2.29508196721286E-4</v>
      </c>
      <c r="X59" s="3"/>
    </row>
    <row r="60" spans="1:24" x14ac:dyDescent="0.35">
      <c r="A60" s="3">
        <v>4.9399999999999995</v>
      </c>
      <c r="B60" s="3">
        <v>0</v>
      </c>
      <c r="C60" s="3">
        <v>0</v>
      </c>
      <c r="D60">
        <v>0</v>
      </c>
      <c r="E60">
        <v>0</v>
      </c>
      <c r="F60">
        <v>1.8032786885243901E-4</v>
      </c>
      <c r="X60" s="3"/>
    </row>
    <row r="61" spans="1:24" x14ac:dyDescent="0.35">
      <c r="A61" s="3">
        <v>5.0266999999999999</v>
      </c>
      <c r="B61" s="3">
        <v>0</v>
      </c>
      <c r="C61" s="3">
        <v>0</v>
      </c>
      <c r="D61">
        <v>0</v>
      </c>
      <c r="E61">
        <v>0</v>
      </c>
      <c r="F61">
        <v>1.4754098360654101E-4</v>
      </c>
      <c r="X61" s="3"/>
    </row>
    <row r="62" spans="1:24" x14ac:dyDescent="0.35">
      <c r="A62" s="3">
        <v>5.1132999999999997</v>
      </c>
      <c r="B62" s="3">
        <v>0</v>
      </c>
      <c r="C62" s="3">
        <v>0</v>
      </c>
      <c r="D62">
        <v>0</v>
      </c>
      <c r="E62">
        <v>0</v>
      </c>
      <c r="F62">
        <v>1.14754098360643E-4</v>
      </c>
      <c r="X62" s="3"/>
    </row>
    <row r="63" spans="1:24" x14ac:dyDescent="0.35">
      <c r="A63" s="3">
        <v>5.2</v>
      </c>
      <c r="B63" s="3">
        <v>0</v>
      </c>
      <c r="C63" s="3">
        <v>0</v>
      </c>
      <c r="D63">
        <v>0</v>
      </c>
      <c r="E63">
        <v>0</v>
      </c>
      <c r="F63" s="1">
        <v>8.1967213114745099E-5</v>
      </c>
      <c r="X63" s="3"/>
    </row>
    <row r="64" spans="1:24" x14ac:dyDescent="0.35">
      <c r="A64" s="3">
        <v>5.2866999999999997</v>
      </c>
      <c r="B64" s="3">
        <v>0</v>
      </c>
      <c r="C64" s="3">
        <v>0</v>
      </c>
      <c r="D64">
        <v>0</v>
      </c>
      <c r="E64">
        <v>0</v>
      </c>
      <c r="F64" s="1">
        <v>6.5573770491796101E-5</v>
      </c>
      <c r="X64" s="3"/>
    </row>
    <row r="65" spans="1:24" x14ac:dyDescent="0.35">
      <c r="A65" s="3">
        <v>5.3733000000000004</v>
      </c>
      <c r="B65" s="3">
        <v>0</v>
      </c>
      <c r="C65" s="3">
        <v>0</v>
      </c>
      <c r="D65">
        <v>0</v>
      </c>
      <c r="E65">
        <v>0</v>
      </c>
      <c r="F65" s="1">
        <v>4.9180327868847001E-5</v>
      </c>
      <c r="X65" s="3"/>
    </row>
    <row r="66" spans="1:24" x14ac:dyDescent="0.35">
      <c r="A66" s="3">
        <v>5.46</v>
      </c>
      <c r="B66" s="3">
        <v>0</v>
      </c>
      <c r="C66" s="3">
        <v>0</v>
      </c>
      <c r="D66">
        <v>0</v>
      </c>
      <c r="E66">
        <v>0</v>
      </c>
      <c r="F66" s="1">
        <v>4.9180327868847001E-5</v>
      </c>
      <c r="X66" s="3"/>
    </row>
    <row r="67" spans="1:24" x14ac:dyDescent="0.35">
      <c r="A67" s="3">
        <v>5.5467000000000004</v>
      </c>
      <c r="B67" s="3">
        <v>0</v>
      </c>
      <c r="C67" s="3">
        <v>0</v>
      </c>
      <c r="D67">
        <v>0</v>
      </c>
      <c r="E67">
        <v>0</v>
      </c>
      <c r="F67" s="1">
        <v>3.2786885245898003E-5</v>
      </c>
      <c r="X67" s="3"/>
    </row>
    <row r="68" spans="1:24" x14ac:dyDescent="0.35">
      <c r="A68" s="3">
        <v>5.6333000000000002</v>
      </c>
      <c r="B68" s="3">
        <v>0</v>
      </c>
      <c r="C68" s="3">
        <v>0</v>
      </c>
      <c r="D68">
        <v>0</v>
      </c>
      <c r="E68">
        <v>0</v>
      </c>
      <c r="F68" s="1">
        <v>3.2786885245898003E-5</v>
      </c>
      <c r="X68" s="3"/>
    </row>
    <row r="69" spans="1:24" x14ac:dyDescent="0.35">
      <c r="A69" s="3">
        <v>5.72</v>
      </c>
      <c r="B69" s="3">
        <v>0</v>
      </c>
      <c r="C69" s="3">
        <v>0</v>
      </c>
      <c r="D69">
        <v>0</v>
      </c>
      <c r="E69">
        <v>0</v>
      </c>
      <c r="F69" s="1">
        <v>1.6393442622949002E-5</v>
      </c>
      <c r="X69" s="3"/>
    </row>
    <row r="70" spans="1:24" x14ac:dyDescent="0.35">
      <c r="A70" s="3">
        <v>5.8067000000000002</v>
      </c>
      <c r="B70" s="3">
        <v>0</v>
      </c>
      <c r="C70" s="3">
        <v>0</v>
      </c>
      <c r="D70">
        <v>0</v>
      </c>
      <c r="E70">
        <v>0</v>
      </c>
      <c r="F70" s="1">
        <v>1.6393442622949002E-5</v>
      </c>
      <c r="X70" s="3"/>
    </row>
    <row r="71" spans="1:24" x14ac:dyDescent="0.35">
      <c r="A71" s="3">
        <v>5.8933</v>
      </c>
      <c r="B71" s="3">
        <v>0</v>
      </c>
      <c r="C71" s="3">
        <v>0</v>
      </c>
      <c r="D71">
        <v>0</v>
      </c>
      <c r="E71">
        <v>0</v>
      </c>
      <c r="F71" s="1">
        <v>1.6393442622949002E-5</v>
      </c>
      <c r="X71" s="3"/>
    </row>
    <row r="72" spans="1:24" x14ac:dyDescent="0.35">
      <c r="A72" s="3">
        <v>5.9799999999999995</v>
      </c>
      <c r="B72" s="3">
        <v>0</v>
      </c>
      <c r="C72" s="3">
        <v>0</v>
      </c>
      <c r="D72">
        <v>0</v>
      </c>
      <c r="E72">
        <v>0</v>
      </c>
      <c r="F72" s="1">
        <v>1.6393442622949002E-5</v>
      </c>
      <c r="X72" s="3"/>
    </row>
    <row r="73" spans="1:24" x14ac:dyDescent="0.35">
      <c r="A73" s="3">
        <v>6.0667</v>
      </c>
      <c r="B73" s="3">
        <v>0</v>
      </c>
      <c r="C73" s="3">
        <v>0</v>
      </c>
      <c r="D73">
        <v>0</v>
      </c>
      <c r="E73">
        <v>0</v>
      </c>
      <c r="F73">
        <v>0</v>
      </c>
      <c r="X73" s="3"/>
    </row>
    <row r="74" spans="1:24" x14ac:dyDescent="0.35">
      <c r="A74" s="3">
        <v>6.1532999999999998</v>
      </c>
      <c r="B74" s="3">
        <v>0</v>
      </c>
      <c r="C74" s="3">
        <v>0</v>
      </c>
      <c r="D74">
        <v>0</v>
      </c>
      <c r="E74">
        <v>0</v>
      </c>
      <c r="F74">
        <v>0</v>
      </c>
      <c r="X74" s="3"/>
    </row>
    <row r="75" spans="1:24" x14ac:dyDescent="0.35">
      <c r="A75" s="3">
        <v>6.2399999999999993</v>
      </c>
      <c r="B75" s="3">
        <v>0</v>
      </c>
      <c r="C75" s="3">
        <v>0</v>
      </c>
      <c r="D75">
        <v>0</v>
      </c>
      <c r="E75">
        <v>0</v>
      </c>
      <c r="F75">
        <v>0</v>
      </c>
      <c r="X75" s="3"/>
    </row>
    <row r="76" spans="1:24" x14ac:dyDescent="0.35">
      <c r="A76" s="3">
        <v>6.3267000000000007</v>
      </c>
      <c r="B76" s="3">
        <v>0</v>
      </c>
      <c r="C76" s="3">
        <v>0</v>
      </c>
      <c r="D76">
        <v>0</v>
      </c>
      <c r="E76">
        <v>0</v>
      </c>
      <c r="F76">
        <v>0</v>
      </c>
      <c r="X76" s="3"/>
    </row>
    <row r="77" spans="1:24" x14ac:dyDescent="0.35">
      <c r="A77" s="3">
        <v>6.4132999999999996</v>
      </c>
      <c r="B77" s="3">
        <v>0</v>
      </c>
      <c r="C77" s="3">
        <v>0</v>
      </c>
      <c r="D77">
        <v>0</v>
      </c>
      <c r="E77">
        <v>0</v>
      </c>
      <c r="F77">
        <v>0</v>
      </c>
      <c r="X77" s="3"/>
    </row>
    <row r="78" spans="1:24" x14ac:dyDescent="0.35">
      <c r="A78" s="3">
        <v>6.5</v>
      </c>
      <c r="B78" s="3">
        <v>0</v>
      </c>
      <c r="C78" s="3">
        <v>0</v>
      </c>
      <c r="D78">
        <v>0</v>
      </c>
      <c r="E78">
        <v>0</v>
      </c>
      <c r="F78">
        <v>0</v>
      </c>
      <c r="X78" s="3"/>
    </row>
    <row r="79" spans="1:24" x14ac:dyDescent="0.35">
      <c r="A79" s="3">
        <v>6.5866999999999996</v>
      </c>
      <c r="B79" s="3">
        <v>0</v>
      </c>
      <c r="C79" s="3">
        <v>0</v>
      </c>
      <c r="D79">
        <v>0</v>
      </c>
      <c r="E79">
        <v>0</v>
      </c>
      <c r="F79">
        <v>0</v>
      </c>
      <c r="X79" s="3"/>
    </row>
    <row r="80" spans="1:24" x14ac:dyDescent="0.35">
      <c r="A80" s="3">
        <v>6.6733000000000002</v>
      </c>
      <c r="B80" s="3">
        <v>0</v>
      </c>
      <c r="C80" s="3">
        <v>0</v>
      </c>
      <c r="D80">
        <v>0</v>
      </c>
      <c r="E80">
        <v>0</v>
      </c>
      <c r="F80">
        <v>0</v>
      </c>
      <c r="X80" s="3"/>
    </row>
    <row r="81" spans="1:24" x14ac:dyDescent="0.35">
      <c r="A81" s="3">
        <v>6.76</v>
      </c>
      <c r="B81" s="3">
        <v>0</v>
      </c>
      <c r="C81" s="3">
        <v>0</v>
      </c>
      <c r="D81">
        <v>0</v>
      </c>
      <c r="E81">
        <v>0</v>
      </c>
      <c r="F81">
        <v>0</v>
      </c>
      <c r="X81" s="3"/>
    </row>
    <row r="82" spans="1:24" x14ac:dyDescent="0.35">
      <c r="A82" s="3">
        <v>6.8467000000000002</v>
      </c>
      <c r="B82" s="3">
        <v>0</v>
      </c>
      <c r="C82" s="3">
        <v>0</v>
      </c>
      <c r="D82">
        <v>0</v>
      </c>
      <c r="E82">
        <v>0</v>
      </c>
      <c r="F82">
        <v>0</v>
      </c>
      <c r="X82" s="3"/>
    </row>
    <row r="83" spans="1:24" x14ac:dyDescent="0.35">
      <c r="A83" s="3">
        <v>6.9333000000000009</v>
      </c>
      <c r="B83" s="3">
        <v>0</v>
      </c>
      <c r="C83" s="3">
        <v>0</v>
      </c>
      <c r="D83">
        <v>0</v>
      </c>
      <c r="E83">
        <v>0</v>
      </c>
      <c r="F83">
        <v>0</v>
      </c>
      <c r="X83" s="3"/>
    </row>
    <row r="84" spans="1:24" x14ac:dyDescent="0.35">
      <c r="A84" s="3">
        <v>7.02</v>
      </c>
      <c r="B84" s="3">
        <v>0</v>
      </c>
      <c r="C84" s="3">
        <v>0</v>
      </c>
      <c r="D84" s="1">
        <v>0</v>
      </c>
      <c r="E84">
        <v>0</v>
      </c>
      <c r="F84">
        <v>0</v>
      </c>
      <c r="X84" s="3"/>
    </row>
    <row r="85" spans="1:24" x14ac:dyDescent="0.35">
      <c r="A85" s="3">
        <v>7.1067000000000009</v>
      </c>
      <c r="B85" s="3">
        <v>0</v>
      </c>
      <c r="C85" s="3">
        <v>0</v>
      </c>
      <c r="D85">
        <v>0</v>
      </c>
      <c r="E85">
        <v>0</v>
      </c>
      <c r="F85">
        <v>0</v>
      </c>
      <c r="X85" s="3"/>
    </row>
    <row r="86" spans="1:24" x14ac:dyDescent="0.35">
      <c r="A86" s="3">
        <v>7.1932999999999998</v>
      </c>
      <c r="B86" s="3">
        <v>0</v>
      </c>
      <c r="C86" s="3">
        <v>0</v>
      </c>
      <c r="D86">
        <v>0</v>
      </c>
      <c r="E86">
        <v>0</v>
      </c>
      <c r="F86">
        <v>0</v>
      </c>
      <c r="X86" s="3"/>
    </row>
    <row r="87" spans="1:24" x14ac:dyDescent="0.35">
      <c r="A87" s="3">
        <v>7.28</v>
      </c>
      <c r="B87" s="3">
        <v>0</v>
      </c>
      <c r="C87" s="3">
        <v>0</v>
      </c>
      <c r="D87">
        <v>0</v>
      </c>
      <c r="E87">
        <v>0</v>
      </c>
      <c r="F87">
        <v>0</v>
      </c>
      <c r="X87" s="3"/>
    </row>
    <row r="88" spans="1:24" x14ac:dyDescent="0.35">
      <c r="A88" s="3">
        <v>7.3666999999999998</v>
      </c>
      <c r="B88" s="3">
        <v>0</v>
      </c>
      <c r="C88" s="3">
        <v>0</v>
      </c>
      <c r="D88">
        <v>0</v>
      </c>
      <c r="E88">
        <v>0</v>
      </c>
      <c r="F88">
        <v>0</v>
      </c>
      <c r="X88" s="3"/>
    </row>
    <row r="89" spans="1:24" x14ac:dyDescent="0.35">
      <c r="A89" s="3">
        <v>7.4533000000000005</v>
      </c>
      <c r="B89" s="3">
        <v>0</v>
      </c>
      <c r="C89" s="3">
        <v>0</v>
      </c>
      <c r="D89">
        <v>0</v>
      </c>
      <c r="E89">
        <v>0</v>
      </c>
      <c r="F89">
        <v>0</v>
      </c>
      <c r="X89" s="3"/>
    </row>
    <row r="90" spans="1:24" x14ac:dyDescent="0.35">
      <c r="A90" s="3">
        <v>7.5399999999999991</v>
      </c>
      <c r="B90" s="3">
        <v>0</v>
      </c>
      <c r="C90" s="3">
        <v>0</v>
      </c>
      <c r="D90">
        <v>0</v>
      </c>
      <c r="E90">
        <v>0</v>
      </c>
      <c r="F90">
        <v>0</v>
      </c>
      <c r="X90" s="3"/>
    </row>
    <row r="91" spans="1:24" x14ac:dyDescent="0.35">
      <c r="A91" s="3">
        <v>7.6267000000000005</v>
      </c>
      <c r="B91" s="3">
        <v>0</v>
      </c>
      <c r="C91" s="3">
        <v>0</v>
      </c>
      <c r="D91">
        <v>0</v>
      </c>
      <c r="E91">
        <v>0</v>
      </c>
      <c r="F91">
        <v>0</v>
      </c>
      <c r="X91" s="3"/>
    </row>
    <row r="92" spans="1:24" x14ac:dyDescent="0.35">
      <c r="A92" s="3">
        <v>7.7132999999999994</v>
      </c>
      <c r="B92" s="3">
        <v>0</v>
      </c>
      <c r="C92" s="3">
        <v>0</v>
      </c>
      <c r="D92">
        <v>0</v>
      </c>
      <c r="E92">
        <v>0</v>
      </c>
      <c r="F92">
        <v>0</v>
      </c>
      <c r="X92" s="3"/>
    </row>
    <row r="93" spans="1:24" x14ac:dyDescent="0.35">
      <c r="A93" s="3">
        <v>7.8</v>
      </c>
      <c r="B93" s="3">
        <v>0</v>
      </c>
      <c r="C93" s="3">
        <v>0</v>
      </c>
      <c r="D93">
        <v>0</v>
      </c>
      <c r="E93">
        <v>0</v>
      </c>
      <c r="F93">
        <v>0</v>
      </c>
      <c r="X93" s="3"/>
    </row>
    <row r="94" spans="1:24" x14ac:dyDescent="0.35">
      <c r="A94" s="3">
        <v>7.8867000000000003</v>
      </c>
      <c r="B94" s="3">
        <v>0</v>
      </c>
      <c r="C94" s="3">
        <v>0</v>
      </c>
      <c r="D94">
        <v>0</v>
      </c>
      <c r="E94">
        <v>0</v>
      </c>
      <c r="F94">
        <v>0</v>
      </c>
      <c r="X94" s="3"/>
    </row>
    <row r="95" spans="1:24" x14ac:dyDescent="0.35">
      <c r="A95" s="3">
        <v>7.9733000000000001</v>
      </c>
      <c r="B95" s="3">
        <v>0</v>
      </c>
      <c r="C95" s="3">
        <v>0</v>
      </c>
      <c r="D95">
        <v>0</v>
      </c>
      <c r="E95">
        <v>0</v>
      </c>
      <c r="F95">
        <v>0</v>
      </c>
      <c r="X95" s="3"/>
    </row>
    <row r="96" spans="1:24" x14ac:dyDescent="0.35">
      <c r="A96" s="3">
        <v>8.06</v>
      </c>
      <c r="B96" s="3">
        <v>0</v>
      </c>
      <c r="C96" s="3">
        <v>0</v>
      </c>
      <c r="D96">
        <v>0</v>
      </c>
      <c r="E96">
        <v>0</v>
      </c>
      <c r="F96">
        <v>0</v>
      </c>
      <c r="X96" s="3"/>
    </row>
    <row r="97" spans="1:24" x14ac:dyDescent="0.35">
      <c r="A97" s="3">
        <v>8.1466999999999992</v>
      </c>
      <c r="B97" s="3">
        <v>0</v>
      </c>
      <c r="C97" s="3">
        <v>0</v>
      </c>
      <c r="D97">
        <v>0</v>
      </c>
      <c r="E97">
        <v>0</v>
      </c>
      <c r="F97">
        <v>0</v>
      </c>
      <c r="X97" s="3"/>
    </row>
    <row r="98" spans="1:24" x14ac:dyDescent="0.35">
      <c r="A98" s="3">
        <v>8.2332999999999998</v>
      </c>
      <c r="B98" s="3">
        <v>0</v>
      </c>
      <c r="C98" s="3">
        <v>0</v>
      </c>
      <c r="D98">
        <v>0</v>
      </c>
      <c r="E98">
        <v>0</v>
      </c>
      <c r="F98">
        <v>0</v>
      </c>
      <c r="X98" s="3"/>
    </row>
    <row r="99" spans="1:24" x14ac:dyDescent="0.35">
      <c r="A99" s="3">
        <v>8.32</v>
      </c>
      <c r="B99" s="3">
        <v>0</v>
      </c>
      <c r="C99" s="3">
        <v>0</v>
      </c>
      <c r="D99">
        <v>0</v>
      </c>
      <c r="E99">
        <v>0</v>
      </c>
      <c r="F99">
        <v>0</v>
      </c>
      <c r="X99" s="3"/>
    </row>
    <row r="100" spans="1:24" x14ac:dyDescent="0.35">
      <c r="A100" s="3">
        <v>8.4067000000000007</v>
      </c>
      <c r="B100" s="3">
        <v>0</v>
      </c>
      <c r="C100" s="3">
        <v>0</v>
      </c>
      <c r="D100">
        <v>0</v>
      </c>
      <c r="E100">
        <v>0</v>
      </c>
      <c r="F100">
        <v>0</v>
      </c>
      <c r="X100" s="3"/>
    </row>
    <row r="101" spans="1:24" x14ac:dyDescent="0.35">
      <c r="A101" s="3">
        <v>8.4932999999999996</v>
      </c>
      <c r="B101" s="3">
        <v>0</v>
      </c>
      <c r="C101" s="3">
        <v>0</v>
      </c>
      <c r="D101">
        <v>0</v>
      </c>
      <c r="E101">
        <v>0</v>
      </c>
      <c r="F101">
        <v>0</v>
      </c>
      <c r="X101" s="3"/>
    </row>
    <row r="102" spans="1:24" x14ac:dyDescent="0.35">
      <c r="A102" s="3">
        <v>8.58</v>
      </c>
      <c r="B102" s="3">
        <v>0</v>
      </c>
      <c r="C102" s="3">
        <v>0</v>
      </c>
      <c r="D102">
        <v>0</v>
      </c>
      <c r="E102">
        <v>0</v>
      </c>
      <c r="F102">
        <v>0</v>
      </c>
      <c r="X102" s="3"/>
    </row>
    <row r="103" spans="1:24" x14ac:dyDescent="0.35">
      <c r="A103" s="3">
        <v>8.6666999999999987</v>
      </c>
      <c r="B103" s="3">
        <v>0</v>
      </c>
      <c r="C103" s="3">
        <v>0</v>
      </c>
      <c r="D103">
        <v>0</v>
      </c>
      <c r="E103">
        <v>0</v>
      </c>
      <c r="F103">
        <v>0</v>
      </c>
      <c r="X103" s="3"/>
    </row>
    <row r="104" spans="1:24" x14ac:dyDescent="0.35">
      <c r="A104" s="3">
        <v>8.7532999999999994</v>
      </c>
      <c r="B104" s="3">
        <v>0</v>
      </c>
      <c r="C104" s="3">
        <v>0</v>
      </c>
      <c r="D104">
        <v>0</v>
      </c>
      <c r="E104">
        <v>0</v>
      </c>
      <c r="F104">
        <v>0</v>
      </c>
      <c r="X104" s="3"/>
    </row>
    <row r="105" spans="1:24" x14ac:dyDescent="0.35">
      <c r="A105" s="3">
        <v>8.84</v>
      </c>
      <c r="B105" s="3">
        <v>0</v>
      </c>
      <c r="C105" s="3">
        <v>0</v>
      </c>
      <c r="D105">
        <v>0</v>
      </c>
      <c r="E105">
        <v>0</v>
      </c>
      <c r="F105">
        <v>0</v>
      </c>
      <c r="X105" s="3"/>
    </row>
    <row r="106" spans="1:24" x14ac:dyDescent="0.35">
      <c r="A106" s="3">
        <v>8.9267000000000003</v>
      </c>
      <c r="B106" s="3">
        <v>0</v>
      </c>
      <c r="C106" s="3">
        <v>0</v>
      </c>
      <c r="D106">
        <v>0</v>
      </c>
      <c r="E106">
        <v>0</v>
      </c>
      <c r="F106">
        <v>0</v>
      </c>
      <c r="X106" s="3"/>
    </row>
    <row r="107" spans="1:24" x14ac:dyDescent="0.35">
      <c r="A107" s="3">
        <v>9.013300000000001</v>
      </c>
      <c r="B107" s="3">
        <v>0</v>
      </c>
      <c r="C107" s="3">
        <v>0</v>
      </c>
      <c r="D107">
        <v>0</v>
      </c>
      <c r="E107">
        <v>0</v>
      </c>
      <c r="F107">
        <v>0</v>
      </c>
      <c r="X107" s="3"/>
    </row>
    <row r="108" spans="1:24" x14ac:dyDescent="0.35">
      <c r="A108" s="3">
        <v>9.1</v>
      </c>
      <c r="B108" s="3">
        <v>0</v>
      </c>
      <c r="C108" s="3">
        <v>0</v>
      </c>
      <c r="D108">
        <v>0</v>
      </c>
      <c r="E108">
        <v>0</v>
      </c>
      <c r="F108">
        <v>0</v>
      </c>
      <c r="X108" s="3"/>
    </row>
    <row r="109" spans="1:24" x14ac:dyDescent="0.35">
      <c r="A109" s="3">
        <v>9.1867000000000001</v>
      </c>
      <c r="B109" s="3">
        <v>0</v>
      </c>
      <c r="C109" s="3">
        <v>0</v>
      </c>
      <c r="D109">
        <v>0</v>
      </c>
      <c r="E109">
        <v>0</v>
      </c>
      <c r="F109">
        <v>0</v>
      </c>
      <c r="X109" s="3"/>
    </row>
    <row r="110" spans="1:24" x14ac:dyDescent="0.35">
      <c r="A110" s="3">
        <v>9.273299999999999</v>
      </c>
      <c r="B110" s="3">
        <v>0</v>
      </c>
      <c r="C110" s="3">
        <v>0</v>
      </c>
      <c r="D110">
        <v>0</v>
      </c>
      <c r="E110">
        <v>0</v>
      </c>
      <c r="F110">
        <v>0</v>
      </c>
      <c r="X110" s="3"/>
    </row>
    <row r="111" spans="1:24" x14ac:dyDescent="0.35">
      <c r="A111" s="3">
        <v>9.36</v>
      </c>
      <c r="B111" s="3">
        <v>0</v>
      </c>
      <c r="C111" s="3">
        <v>0</v>
      </c>
      <c r="D111">
        <v>0</v>
      </c>
      <c r="E111">
        <v>0</v>
      </c>
      <c r="F111">
        <v>0</v>
      </c>
      <c r="X111" s="3"/>
    </row>
    <row r="112" spans="1:24" x14ac:dyDescent="0.35">
      <c r="A112" s="3">
        <v>9.4466999999999999</v>
      </c>
      <c r="B112" s="3">
        <v>0</v>
      </c>
      <c r="C112" s="3">
        <v>0</v>
      </c>
      <c r="D112">
        <v>0</v>
      </c>
      <c r="E112">
        <v>0</v>
      </c>
      <c r="F112">
        <v>0</v>
      </c>
      <c r="X112" s="3"/>
    </row>
    <row r="113" spans="1:24" x14ac:dyDescent="0.35">
      <c r="A113" s="3">
        <v>9.5333000000000006</v>
      </c>
      <c r="B113" s="3">
        <v>0</v>
      </c>
      <c r="C113" s="3">
        <v>0</v>
      </c>
      <c r="D113">
        <v>0</v>
      </c>
      <c r="E113">
        <v>0</v>
      </c>
      <c r="F113">
        <v>0</v>
      </c>
      <c r="X113" s="3"/>
    </row>
    <row r="114" spans="1:24" x14ac:dyDescent="0.35">
      <c r="A114" s="3">
        <v>9.6199999999999992</v>
      </c>
      <c r="B114" s="3">
        <v>0</v>
      </c>
      <c r="C114" s="3">
        <v>0</v>
      </c>
      <c r="D114">
        <v>0</v>
      </c>
      <c r="E114">
        <v>0</v>
      </c>
      <c r="F114">
        <v>0</v>
      </c>
      <c r="X114" s="3"/>
    </row>
    <row r="115" spans="1:24" x14ac:dyDescent="0.35">
      <c r="A115" s="3">
        <v>9.7066999999999997</v>
      </c>
      <c r="B115" s="3">
        <v>0</v>
      </c>
      <c r="C115" s="3">
        <v>0</v>
      </c>
      <c r="D115">
        <v>0</v>
      </c>
      <c r="E115">
        <v>0</v>
      </c>
      <c r="F115">
        <v>0</v>
      </c>
      <c r="X115" s="3"/>
    </row>
    <row r="116" spans="1:24" x14ac:dyDescent="0.35">
      <c r="A116" s="3">
        <v>9.7933000000000003</v>
      </c>
      <c r="B116" s="3">
        <v>0</v>
      </c>
      <c r="C116" s="3">
        <v>0</v>
      </c>
      <c r="D116">
        <v>0</v>
      </c>
      <c r="E116">
        <v>0</v>
      </c>
      <c r="F116">
        <v>0</v>
      </c>
      <c r="X116" s="3"/>
    </row>
    <row r="117" spans="1:24" x14ac:dyDescent="0.35">
      <c r="A117" s="3">
        <v>9.879999999999999</v>
      </c>
      <c r="B117" s="3">
        <v>0</v>
      </c>
      <c r="C117" s="3">
        <v>0</v>
      </c>
      <c r="D117">
        <v>0</v>
      </c>
      <c r="E117">
        <v>0</v>
      </c>
      <c r="F117">
        <v>0</v>
      </c>
      <c r="X117" s="3"/>
    </row>
    <row r="118" spans="1:24" x14ac:dyDescent="0.35">
      <c r="A118" s="3">
        <v>9.9667000000000012</v>
      </c>
      <c r="B118" s="3">
        <v>0</v>
      </c>
      <c r="C118" s="3">
        <v>0</v>
      </c>
      <c r="D118">
        <v>0</v>
      </c>
      <c r="E118">
        <v>0</v>
      </c>
      <c r="F118">
        <v>0</v>
      </c>
      <c r="X118" s="3"/>
    </row>
    <row r="119" spans="1:24" x14ac:dyDescent="0.35">
      <c r="A119" s="3">
        <v>10.052999999999999</v>
      </c>
      <c r="B119" s="3">
        <v>0</v>
      </c>
      <c r="C119" s="3">
        <v>0</v>
      </c>
      <c r="D119">
        <v>0</v>
      </c>
      <c r="E119">
        <v>0</v>
      </c>
      <c r="F119">
        <v>0</v>
      </c>
      <c r="X119" s="3"/>
    </row>
    <row r="120" spans="1:24" x14ac:dyDescent="0.35">
      <c r="A120" s="3">
        <v>10.14</v>
      </c>
      <c r="B120" s="3">
        <v>0</v>
      </c>
      <c r="C120" s="3">
        <v>0</v>
      </c>
      <c r="D120">
        <v>0</v>
      </c>
      <c r="E120">
        <v>0</v>
      </c>
      <c r="F120">
        <v>0</v>
      </c>
      <c r="X120" s="3"/>
    </row>
    <row r="121" spans="1:24" x14ac:dyDescent="0.35">
      <c r="A121" s="3">
        <v>10.227</v>
      </c>
      <c r="B121" s="3">
        <v>0</v>
      </c>
      <c r="C121" s="3">
        <v>0</v>
      </c>
      <c r="D121">
        <v>0</v>
      </c>
      <c r="E121">
        <v>0</v>
      </c>
      <c r="F121">
        <v>0</v>
      </c>
      <c r="X121" s="3"/>
    </row>
    <row r="122" spans="1:24" x14ac:dyDescent="0.35">
      <c r="A122" s="3">
        <v>10.313000000000001</v>
      </c>
      <c r="B122" s="3">
        <v>0</v>
      </c>
      <c r="C122" s="3">
        <v>0</v>
      </c>
      <c r="D122">
        <v>0</v>
      </c>
      <c r="E122" s="1">
        <v>0</v>
      </c>
      <c r="F122">
        <v>0</v>
      </c>
      <c r="X122" s="3"/>
    </row>
    <row r="123" spans="1:24" x14ac:dyDescent="0.35">
      <c r="A123" s="3">
        <v>10.4</v>
      </c>
      <c r="B123" s="3">
        <v>0</v>
      </c>
      <c r="C123" s="3">
        <v>0</v>
      </c>
      <c r="D123">
        <v>0</v>
      </c>
      <c r="E123">
        <v>0</v>
      </c>
      <c r="F123">
        <v>0</v>
      </c>
      <c r="X123" s="3"/>
    </row>
    <row r="124" spans="1:24" x14ac:dyDescent="0.35">
      <c r="A124" s="3">
        <v>10.487</v>
      </c>
      <c r="B124" s="3">
        <v>0</v>
      </c>
      <c r="C124" s="3">
        <v>0</v>
      </c>
      <c r="D124">
        <v>0</v>
      </c>
      <c r="E124">
        <v>0</v>
      </c>
      <c r="F124">
        <v>0</v>
      </c>
      <c r="X124" s="3"/>
    </row>
    <row r="125" spans="1:24" x14ac:dyDescent="0.35">
      <c r="A125" s="3">
        <v>10.573</v>
      </c>
      <c r="B125" s="3">
        <v>0</v>
      </c>
      <c r="C125" s="3">
        <v>0</v>
      </c>
      <c r="D125">
        <v>0</v>
      </c>
      <c r="E125">
        <v>0</v>
      </c>
      <c r="F125">
        <v>0</v>
      </c>
      <c r="X125" s="3"/>
    </row>
    <row r="126" spans="1:24" x14ac:dyDescent="0.35">
      <c r="A126" s="3">
        <v>10.66</v>
      </c>
      <c r="B126" s="3">
        <v>0</v>
      </c>
      <c r="C126" s="3">
        <v>0</v>
      </c>
      <c r="D126">
        <v>0</v>
      </c>
      <c r="E126">
        <v>0</v>
      </c>
      <c r="F126">
        <v>0</v>
      </c>
      <c r="X126" s="3"/>
    </row>
    <row r="127" spans="1:24" x14ac:dyDescent="0.35">
      <c r="A127" s="3">
        <v>10.747</v>
      </c>
      <c r="B127" s="3">
        <v>0</v>
      </c>
      <c r="C127" s="3">
        <v>0</v>
      </c>
      <c r="D127">
        <v>0</v>
      </c>
      <c r="E127">
        <v>0</v>
      </c>
      <c r="F127">
        <v>0</v>
      </c>
      <c r="X127" s="3"/>
    </row>
    <row r="128" spans="1:24" x14ac:dyDescent="0.35">
      <c r="A128" s="3">
        <v>10.833</v>
      </c>
      <c r="B128" s="3">
        <v>0</v>
      </c>
      <c r="C128" s="3">
        <v>0</v>
      </c>
      <c r="D128">
        <v>0</v>
      </c>
      <c r="E128">
        <v>0</v>
      </c>
      <c r="F128">
        <v>0</v>
      </c>
      <c r="X128" s="3"/>
    </row>
    <row r="129" spans="1:24" x14ac:dyDescent="0.35">
      <c r="A129" s="3">
        <v>10.92</v>
      </c>
      <c r="B129" s="3">
        <v>0</v>
      </c>
      <c r="C129" s="3">
        <v>0</v>
      </c>
      <c r="D129">
        <v>0</v>
      </c>
      <c r="E129">
        <v>0</v>
      </c>
      <c r="F129">
        <v>0</v>
      </c>
      <c r="X129" s="3"/>
    </row>
    <row r="130" spans="1:24" x14ac:dyDescent="0.35">
      <c r="A130" s="3">
        <v>11.007</v>
      </c>
      <c r="B130" s="3">
        <v>0</v>
      </c>
      <c r="C130" s="3">
        <v>0</v>
      </c>
      <c r="D130">
        <v>0</v>
      </c>
      <c r="E130">
        <v>0</v>
      </c>
      <c r="F130">
        <v>0</v>
      </c>
      <c r="X130" s="3"/>
    </row>
    <row r="131" spans="1:24" x14ac:dyDescent="0.35">
      <c r="A131" s="3">
        <v>11.093</v>
      </c>
      <c r="B131" s="3">
        <v>0</v>
      </c>
      <c r="C131" s="3">
        <v>0</v>
      </c>
      <c r="D131">
        <v>0</v>
      </c>
      <c r="E131">
        <v>0</v>
      </c>
      <c r="F131">
        <v>0</v>
      </c>
      <c r="X131" s="3"/>
    </row>
    <row r="132" spans="1:24" x14ac:dyDescent="0.35">
      <c r="A132" s="3">
        <v>11.18</v>
      </c>
      <c r="B132" s="3">
        <v>0</v>
      </c>
      <c r="C132" s="3">
        <v>0</v>
      </c>
      <c r="D132">
        <v>0</v>
      </c>
      <c r="E132">
        <v>0</v>
      </c>
      <c r="F132">
        <v>0</v>
      </c>
      <c r="X132" s="3"/>
    </row>
    <row r="133" spans="1:24" x14ac:dyDescent="0.35">
      <c r="A133" s="3">
        <v>11.267000000000001</v>
      </c>
      <c r="B133" s="3">
        <v>0</v>
      </c>
      <c r="C133" s="3">
        <v>0</v>
      </c>
      <c r="D133">
        <v>0</v>
      </c>
      <c r="E133">
        <v>0</v>
      </c>
      <c r="F133">
        <v>0</v>
      </c>
      <c r="X133" s="3"/>
    </row>
    <row r="134" spans="1:24" x14ac:dyDescent="0.35">
      <c r="A134" s="3">
        <v>11.353</v>
      </c>
      <c r="B134" s="3">
        <v>0</v>
      </c>
      <c r="C134" s="3">
        <v>0</v>
      </c>
      <c r="D134">
        <v>0</v>
      </c>
      <c r="E134">
        <v>0</v>
      </c>
      <c r="F134">
        <v>0</v>
      </c>
      <c r="X134" s="3"/>
    </row>
    <row r="135" spans="1:24" x14ac:dyDescent="0.35">
      <c r="A135" s="3">
        <v>11.44</v>
      </c>
      <c r="B135" s="3">
        <v>0</v>
      </c>
      <c r="C135" s="3">
        <v>0</v>
      </c>
      <c r="D135">
        <v>0</v>
      </c>
      <c r="E135">
        <v>0</v>
      </c>
      <c r="F135">
        <v>0</v>
      </c>
      <c r="X135" s="3"/>
    </row>
    <row r="136" spans="1:24" x14ac:dyDescent="0.35">
      <c r="A136" s="3">
        <v>11.526999999999999</v>
      </c>
      <c r="B136" s="3">
        <v>0</v>
      </c>
      <c r="C136" s="3">
        <v>0</v>
      </c>
      <c r="D136">
        <v>0</v>
      </c>
      <c r="E136">
        <v>0</v>
      </c>
      <c r="F136">
        <v>0</v>
      </c>
      <c r="X136" s="3"/>
    </row>
    <row r="137" spans="1:24" x14ac:dyDescent="0.35">
      <c r="A137" s="3">
        <v>11.613</v>
      </c>
      <c r="B137" s="3">
        <v>0</v>
      </c>
      <c r="C137" s="3">
        <v>0</v>
      </c>
      <c r="D137">
        <v>0</v>
      </c>
      <c r="E137">
        <v>0</v>
      </c>
      <c r="F137">
        <v>0</v>
      </c>
      <c r="X137" s="3"/>
    </row>
    <row r="138" spans="1:24" x14ac:dyDescent="0.35">
      <c r="A138" s="3">
        <v>11.700000000000001</v>
      </c>
      <c r="B138" s="3">
        <v>0</v>
      </c>
      <c r="C138" s="3">
        <v>0</v>
      </c>
      <c r="D138">
        <v>0</v>
      </c>
      <c r="E138">
        <v>0</v>
      </c>
      <c r="F138">
        <v>0</v>
      </c>
      <c r="X138" s="3"/>
    </row>
    <row r="139" spans="1:24" x14ac:dyDescent="0.35">
      <c r="A139" s="3">
        <v>11.787000000000001</v>
      </c>
      <c r="B139" s="3">
        <v>0</v>
      </c>
      <c r="C139" s="3">
        <v>0</v>
      </c>
      <c r="D139">
        <v>0</v>
      </c>
      <c r="E139">
        <v>0</v>
      </c>
      <c r="F139">
        <v>0</v>
      </c>
      <c r="X139" s="3"/>
    </row>
    <row r="140" spans="1:24" x14ac:dyDescent="0.35">
      <c r="A140" s="3">
        <v>11.873000000000001</v>
      </c>
      <c r="B140" s="3">
        <v>0</v>
      </c>
      <c r="C140" s="3">
        <v>0</v>
      </c>
      <c r="D140">
        <v>0</v>
      </c>
      <c r="E140">
        <v>0</v>
      </c>
      <c r="F140">
        <v>0</v>
      </c>
      <c r="X140" s="3"/>
    </row>
    <row r="141" spans="1:24" x14ac:dyDescent="0.35">
      <c r="A141" s="3">
        <v>11.959999999999999</v>
      </c>
      <c r="B141" s="3">
        <v>0</v>
      </c>
      <c r="C141" s="3">
        <v>0</v>
      </c>
      <c r="D141">
        <v>0</v>
      </c>
      <c r="E141">
        <v>0</v>
      </c>
      <c r="F141">
        <v>0</v>
      </c>
      <c r="X141" s="3"/>
    </row>
    <row r="142" spans="1:24" x14ac:dyDescent="0.35">
      <c r="A142" s="3">
        <v>12.046999999999999</v>
      </c>
      <c r="B142" s="3">
        <v>0</v>
      </c>
      <c r="C142" s="3">
        <v>0</v>
      </c>
      <c r="D142">
        <v>0</v>
      </c>
      <c r="E142">
        <v>0</v>
      </c>
      <c r="F142">
        <v>0</v>
      </c>
      <c r="X142" s="3"/>
    </row>
    <row r="143" spans="1:24" x14ac:dyDescent="0.35">
      <c r="A143" s="3">
        <v>12.132999999999999</v>
      </c>
      <c r="B143" s="3">
        <v>0</v>
      </c>
      <c r="C143" s="3">
        <v>0</v>
      </c>
      <c r="D143">
        <v>0</v>
      </c>
      <c r="E143">
        <v>0</v>
      </c>
      <c r="F143">
        <v>0</v>
      </c>
      <c r="X143" s="3"/>
    </row>
    <row r="144" spans="1:24" x14ac:dyDescent="0.35">
      <c r="A144" s="3">
        <v>12.22</v>
      </c>
      <c r="B144" s="3">
        <v>0</v>
      </c>
      <c r="C144" s="3">
        <v>0</v>
      </c>
      <c r="D144">
        <v>0</v>
      </c>
      <c r="E144">
        <v>0</v>
      </c>
      <c r="F144">
        <v>0</v>
      </c>
      <c r="X144" s="3"/>
    </row>
    <row r="145" spans="1:24" x14ac:dyDescent="0.35">
      <c r="A145" s="3">
        <v>12.307</v>
      </c>
      <c r="B145" s="3">
        <v>0</v>
      </c>
      <c r="C145" s="3">
        <v>0</v>
      </c>
      <c r="D145">
        <v>0</v>
      </c>
      <c r="E145">
        <v>0</v>
      </c>
      <c r="F145">
        <v>0</v>
      </c>
      <c r="X145" s="3"/>
    </row>
    <row r="146" spans="1:24" x14ac:dyDescent="0.35">
      <c r="A146" s="3">
        <v>12.393000000000001</v>
      </c>
      <c r="B146" s="3">
        <v>0</v>
      </c>
      <c r="C146" s="3">
        <v>0</v>
      </c>
      <c r="D146">
        <v>0</v>
      </c>
      <c r="E146">
        <v>0</v>
      </c>
      <c r="F146">
        <v>0</v>
      </c>
      <c r="X146" s="3"/>
    </row>
    <row r="147" spans="1:24" x14ac:dyDescent="0.35">
      <c r="A147" s="3">
        <v>12.479999999999999</v>
      </c>
      <c r="B147" s="3">
        <v>0</v>
      </c>
      <c r="C147" s="3">
        <v>0</v>
      </c>
      <c r="D147">
        <v>0</v>
      </c>
      <c r="E147">
        <v>0</v>
      </c>
      <c r="F147">
        <v>0</v>
      </c>
      <c r="X147" s="3"/>
    </row>
    <row r="148" spans="1:24" x14ac:dyDescent="0.35">
      <c r="A148" s="3">
        <v>12.567</v>
      </c>
      <c r="B148" s="3">
        <v>0</v>
      </c>
      <c r="C148" s="3">
        <v>0</v>
      </c>
      <c r="D148">
        <v>0</v>
      </c>
      <c r="E148">
        <v>0</v>
      </c>
      <c r="F148">
        <v>0</v>
      </c>
      <c r="X148" s="3"/>
    </row>
    <row r="149" spans="1:24" x14ac:dyDescent="0.35">
      <c r="A149" s="3">
        <v>12.653</v>
      </c>
      <c r="B149" s="3">
        <v>0</v>
      </c>
      <c r="C149" s="3">
        <v>0</v>
      </c>
      <c r="D149">
        <v>0</v>
      </c>
      <c r="E149">
        <v>0</v>
      </c>
      <c r="F149">
        <v>0</v>
      </c>
      <c r="X149" s="3"/>
    </row>
    <row r="150" spans="1:24" x14ac:dyDescent="0.35">
      <c r="A150" s="3">
        <v>12.740000000000002</v>
      </c>
      <c r="B150" s="3">
        <v>0</v>
      </c>
      <c r="C150" s="3">
        <v>0</v>
      </c>
      <c r="D150">
        <v>0</v>
      </c>
      <c r="E150">
        <v>0</v>
      </c>
      <c r="F150">
        <v>0</v>
      </c>
      <c r="X150" s="3"/>
    </row>
    <row r="151" spans="1:24" x14ac:dyDescent="0.35">
      <c r="A151" s="3">
        <v>12.827</v>
      </c>
      <c r="B151" s="3">
        <v>0</v>
      </c>
      <c r="C151" s="3">
        <v>0</v>
      </c>
      <c r="D151">
        <v>0</v>
      </c>
      <c r="E151">
        <v>0</v>
      </c>
      <c r="F151">
        <v>0</v>
      </c>
      <c r="X151" s="3"/>
    </row>
    <row r="152" spans="1:24" x14ac:dyDescent="0.35">
      <c r="A152" s="3">
        <v>12.913</v>
      </c>
      <c r="B152" s="3">
        <v>0</v>
      </c>
      <c r="C152" s="3">
        <v>0</v>
      </c>
      <c r="D152">
        <v>0</v>
      </c>
      <c r="E152">
        <v>0</v>
      </c>
      <c r="F152">
        <v>0</v>
      </c>
    </row>
    <row r="153" spans="1:24" x14ac:dyDescent="0.35">
      <c r="A153" s="3">
        <v>13</v>
      </c>
      <c r="B153" s="3">
        <v>0</v>
      </c>
      <c r="C153" s="3">
        <v>0</v>
      </c>
      <c r="D153">
        <v>0</v>
      </c>
      <c r="E153">
        <v>0</v>
      </c>
      <c r="F153">
        <v>0</v>
      </c>
    </row>
    <row r="154" spans="1:24" x14ac:dyDescent="0.35">
      <c r="A154" s="3"/>
      <c r="B154" s="3"/>
      <c r="C154" s="3"/>
    </row>
    <row r="155" spans="1:24" x14ac:dyDescent="0.35">
      <c r="A155" s="3"/>
      <c r="B155" s="3"/>
      <c r="C155" s="3"/>
    </row>
    <row r="156" spans="1:24" x14ac:dyDescent="0.35">
      <c r="A156" s="3"/>
      <c r="B156" s="3"/>
      <c r="C156" s="3"/>
    </row>
    <row r="157" spans="1:24" x14ac:dyDescent="0.35">
      <c r="A157" s="3"/>
      <c r="B157" s="3"/>
      <c r="C157" s="3"/>
    </row>
    <row r="158" spans="1:24" x14ac:dyDescent="0.35">
      <c r="A158" s="3"/>
      <c r="B158" s="3"/>
      <c r="C158" s="3"/>
    </row>
    <row r="159" spans="1:24" x14ac:dyDescent="0.35">
      <c r="A159" s="3"/>
      <c r="B159" s="3"/>
      <c r="C159" s="3"/>
    </row>
    <row r="160" spans="1:24" x14ac:dyDescent="0.35">
      <c r="A160" s="3"/>
      <c r="B160" s="3"/>
      <c r="C160" s="3"/>
    </row>
    <row r="161" spans="1:3" x14ac:dyDescent="0.35">
      <c r="A161" s="3"/>
      <c r="B161" s="3"/>
      <c r="C161" s="3"/>
    </row>
    <row r="162" spans="1:3" x14ac:dyDescent="0.35">
      <c r="A162" s="3"/>
      <c r="B162" s="3"/>
      <c r="C162" s="3"/>
    </row>
    <row r="163" spans="1:3" x14ac:dyDescent="0.35">
      <c r="A163" s="3"/>
      <c r="B163" s="3"/>
      <c r="C163" s="3"/>
    </row>
    <row r="164" spans="1:3" x14ac:dyDescent="0.35">
      <c r="A164" s="3"/>
      <c r="B164" s="3"/>
      <c r="C164" s="3"/>
    </row>
    <row r="165" spans="1:3" x14ac:dyDescent="0.35">
      <c r="A165" s="3"/>
      <c r="B165" s="3"/>
      <c r="C165" s="3"/>
    </row>
    <row r="166" spans="1:3" x14ac:dyDescent="0.35">
      <c r="A166" s="3"/>
      <c r="B166" s="3"/>
      <c r="C166" s="3"/>
    </row>
    <row r="167" spans="1:3" x14ac:dyDescent="0.35">
      <c r="A167" s="3"/>
      <c r="B167" s="3"/>
      <c r="C167" s="3"/>
    </row>
    <row r="168" spans="1:3" x14ac:dyDescent="0.35">
      <c r="A168" s="3"/>
      <c r="B168" s="3"/>
      <c r="C168" s="3"/>
    </row>
    <row r="169" spans="1:3" x14ac:dyDescent="0.35">
      <c r="A169" s="3"/>
      <c r="B169" s="3"/>
      <c r="C169" s="3"/>
    </row>
    <row r="170" spans="1:3" x14ac:dyDescent="0.35">
      <c r="A170" s="3"/>
      <c r="B170" s="3"/>
      <c r="C170" s="3"/>
    </row>
    <row r="171" spans="1:3" x14ac:dyDescent="0.35">
      <c r="A171" s="3"/>
      <c r="B171" s="3"/>
      <c r="C171" s="3"/>
    </row>
    <row r="172" spans="1:3" x14ac:dyDescent="0.35">
      <c r="A172" s="3"/>
      <c r="B172" s="3"/>
      <c r="C172" s="3"/>
    </row>
    <row r="173" spans="1:3" x14ac:dyDescent="0.35">
      <c r="A173" s="3"/>
      <c r="B173" s="3"/>
      <c r="C173" s="3"/>
    </row>
    <row r="174" spans="1:3" x14ac:dyDescent="0.35">
      <c r="A174" s="3"/>
      <c r="B174" s="3"/>
      <c r="C174" s="3"/>
    </row>
    <row r="175" spans="1:3" x14ac:dyDescent="0.35">
      <c r="A175" s="3"/>
      <c r="B175" s="3"/>
      <c r="C175" s="3"/>
    </row>
    <row r="176" spans="1:3" x14ac:dyDescent="0.35">
      <c r="A176" s="3"/>
      <c r="B176" s="3"/>
      <c r="C176" s="3"/>
    </row>
    <row r="177" spans="1:3" x14ac:dyDescent="0.35">
      <c r="A177" s="3"/>
      <c r="B177" s="3"/>
      <c r="C177" s="3"/>
    </row>
    <row r="178" spans="1:3" x14ac:dyDescent="0.35">
      <c r="A178" s="3"/>
      <c r="B178" s="3"/>
      <c r="C178" s="3"/>
    </row>
    <row r="179" spans="1:3" x14ac:dyDescent="0.35">
      <c r="A179" s="3"/>
      <c r="B179" s="3"/>
      <c r="C179" s="3"/>
    </row>
    <row r="180" spans="1:3" x14ac:dyDescent="0.35">
      <c r="A180" s="3"/>
      <c r="B180" s="3"/>
      <c r="C180" s="3"/>
    </row>
    <row r="181" spans="1:3" x14ac:dyDescent="0.35">
      <c r="A181" s="3"/>
      <c r="B181" s="3"/>
      <c r="C181" s="3"/>
    </row>
    <row r="182" spans="1:3" x14ac:dyDescent="0.35">
      <c r="A182" s="3"/>
      <c r="B182" s="3"/>
      <c r="C182" s="3"/>
    </row>
    <row r="183" spans="1:3" x14ac:dyDescent="0.35">
      <c r="A183" s="3"/>
      <c r="B183" s="3"/>
      <c r="C183" s="3"/>
    </row>
    <row r="184" spans="1:3" x14ac:dyDescent="0.35">
      <c r="A184" s="3"/>
      <c r="B184" s="3"/>
      <c r="C184" s="3"/>
    </row>
    <row r="185" spans="1:3" x14ac:dyDescent="0.35">
      <c r="A185" s="3"/>
      <c r="B185" s="3"/>
      <c r="C185" s="3"/>
    </row>
    <row r="186" spans="1:3" x14ac:dyDescent="0.35">
      <c r="A186" s="3"/>
      <c r="B186" s="3"/>
      <c r="C186" s="3"/>
    </row>
    <row r="187" spans="1:3" x14ac:dyDescent="0.35">
      <c r="A187" s="3"/>
      <c r="B187" s="3"/>
      <c r="C187" s="3"/>
    </row>
    <row r="188" spans="1:3" x14ac:dyDescent="0.35">
      <c r="A188" s="3"/>
      <c r="B188" s="3"/>
      <c r="C188" s="3"/>
    </row>
    <row r="189" spans="1:3" x14ac:dyDescent="0.35">
      <c r="A189" s="3"/>
      <c r="B189" s="3"/>
      <c r="C189" s="3"/>
    </row>
    <row r="190" spans="1:3" x14ac:dyDescent="0.35">
      <c r="A190" s="3"/>
      <c r="B190" s="3"/>
      <c r="C190" s="3"/>
    </row>
    <row r="191" spans="1:3" x14ac:dyDescent="0.35">
      <c r="A191" s="3"/>
      <c r="B191" s="3"/>
      <c r="C191" s="3"/>
    </row>
    <row r="192" spans="1:3" x14ac:dyDescent="0.35">
      <c r="A192" s="3"/>
      <c r="B192" s="3"/>
      <c r="C192" s="3"/>
    </row>
    <row r="193" spans="1:3" x14ac:dyDescent="0.35">
      <c r="A193" s="3"/>
      <c r="B193" s="3"/>
      <c r="C193" s="3"/>
    </row>
    <row r="194" spans="1:3" x14ac:dyDescent="0.35">
      <c r="A194" s="3"/>
      <c r="B194" s="3"/>
      <c r="C194" s="3"/>
    </row>
    <row r="195" spans="1:3" x14ac:dyDescent="0.35">
      <c r="A195" s="3"/>
      <c r="B195" s="3"/>
      <c r="C195" s="3"/>
    </row>
    <row r="196" spans="1:3" x14ac:dyDescent="0.35">
      <c r="A196" s="3"/>
      <c r="B196" s="3"/>
      <c r="C196" s="3"/>
    </row>
    <row r="197" spans="1:3" x14ac:dyDescent="0.35">
      <c r="A197" s="3"/>
      <c r="B197" s="3"/>
      <c r="C197" s="3"/>
    </row>
    <row r="198" spans="1:3" x14ac:dyDescent="0.35">
      <c r="A198" s="3"/>
      <c r="B198" s="3"/>
      <c r="C198" s="3"/>
    </row>
    <row r="199" spans="1:3" x14ac:dyDescent="0.35">
      <c r="A199" s="3"/>
      <c r="B199" s="3"/>
      <c r="C199" s="3"/>
    </row>
    <row r="200" spans="1:3" x14ac:dyDescent="0.35">
      <c r="A200" s="3"/>
      <c r="B200" s="3"/>
      <c r="C200" s="3"/>
    </row>
    <row r="201" spans="1:3" x14ac:dyDescent="0.35">
      <c r="A201" s="3"/>
      <c r="B201" s="3"/>
      <c r="C201" s="3"/>
    </row>
    <row r="202" spans="1:3" x14ac:dyDescent="0.35">
      <c r="A202" s="3"/>
      <c r="B202" s="3"/>
      <c r="C202" s="3"/>
    </row>
    <row r="203" spans="1:3" x14ac:dyDescent="0.35">
      <c r="A203" s="3"/>
      <c r="B203" s="3"/>
      <c r="C203" s="3"/>
    </row>
    <row r="204" spans="1:3" x14ac:dyDescent="0.35">
      <c r="A204" s="3"/>
      <c r="B204" s="3"/>
      <c r="C204" s="3"/>
    </row>
    <row r="205" spans="1:3" x14ac:dyDescent="0.35">
      <c r="A205" s="3"/>
      <c r="B205" s="3"/>
      <c r="C205" s="3"/>
    </row>
    <row r="206" spans="1:3" x14ac:dyDescent="0.35">
      <c r="A206" s="3"/>
      <c r="B206" s="3"/>
      <c r="C206" s="3"/>
    </row>
    <row r="207" spans="1:3" x14ac:dyDescent="0.35">
      <c r="A207" s="3"/>
      <c r="B207" s="3"/>
      <c r="C207" s="3"/>
    </row>
    <row r="208" spans="1:3" x14ac:dyDescent="0.35">
      <c r="A208" s="3"/>
      <c r="B208" s="3"/>
      <c r="C208" s="3"/>
    </row>
    <row r="209" spans="1:3" x14ac:dyDescent="0.35">
      <c r="A209" s="3"/>
      <c r="B209" s="3"/>
      <c r="C209" s="3"/>
    </row>
    <row r="210" spans="1:3" x14ac:dyDescent="0.35">
      <c r="A210" s="3"/>
      <c r="B210" s="3"/>
      <c r="C210" s="3"/>
    </row>
    <row r="211" spans="1:3" x14ac:dyDescent="0.35">
      <c r="A211" s="3"/>
      <c r="B211" s="3"/>
      <c r="C211" s="3"/>
    </row>
    <row r="212" spans="1:3" x14ac:dyDescent="0.35">
      <c r="A212" s="3"/>
      <c r="B212" s="3"/>
      <c r="C212" s="3"/>
    </row>
    <row r="213" spans="1:3" x14ac:dyDescent="0.35">
      <c r="A213" s="3"/>
      <c r="B213" s="3"/>
      <c r="C213" s="3"/>
    </row>
    <row r="214" spans="1:3" x14ac:dyDescent="0.35">
      <c r="A214" s="3"/>
      <c r="B214" s="3"/>
      <c r="C214" s="3"/>
    </row>
    <row r="215" spans="1:3" x14ac:dyDescent="0.35">
      <c r="A215" s="3"/>
      <c r="B215" s="3"/>
      <c r="C215" s="3"/>
    </row>
    <row r="216" spans="1:3" x14ac:dyDescent="0.35">
      <c r="A216" s="3"/>
      <c r="B216" s="3"/>
      <c r="C216" s="3"/>
    </row>
    <row r="217" spans="1:3" x14ac:dyDescent="0.35">
      <c r="A217" s="3"/>
      <c r="B217" s="3"/>
      <c r="C217" s="3"/>
    </row>
    <row r="218" spans="1:3" x14ac:dyDescent="0.35">
      <c r="A218" s="3"/>
      <c r="B218" s="3"/>
      <c r="C218" s="3"/>
    </row>
    <row r="219" spans="1:3" x14ac:dyDescent="0.35">
      <c r="A219" s="3"/>
      <c r="B219" s="3"/>
      <c r="C219" s="3"/>
    </row>
    <row r="220" spans="1:3" x14ac:dyDescent="0.35">
      <c r="A220" s="3"/>
      <c r="B220" s="3"/>
      <c r="C220" s="3"/>
    </row>
    <row r="221" spans="1:3" x14ac:dyDescent="0.35">
      <c r="A221" s="3"/>
      <c r="B221" s="3"/>
      <c r="C221" s="3"/>
    </row>
    <row r="222" spans="1:3" x14ac:dyDescent="0.35">
      <c r="A222" s="3"/>
      <c r="B222" s="3"/>
      <c r="C222" s="3"/>
    </row>
    <row r="223" spans="1:3" x14ac:dyDescent="0.35">
      <c r="A223" s="3"/>
      <c r="B223" s="3"/>
      <c r="C223" s="3"/>
    </row>
    <row r="224" spans="1:3" x14ac:dyDescent="0.35">
      <c r="A224" s="3"/>
      <c r="B224" s="3"/>
      <c r="C224" s="3"/>
    </row>
    <row r="225" spans="1:3" x14ac:dyDescent="0.35">
      <c r="A225" s="3"/>
      <c r="B225" s="3"/>
      <c r="C225" s="3"/>
    </row>
    <row r="226" spans="1:3" x14ac:dyDescent="0.35">
      <c r="A226" s="3"/>
      <c r="B226" s="3"/>
      <c r="C226" s="3"/>
    </row>
    <row r="227" spans="1:3" x14ac:dyDescent="0.35">
      <c r="A227" s="3"/>
      <c r="B227" s="3"/>
      <c r="C227" s="3"/>
    </row>
    <row r="228" spans="1:3" x14ac:dyDescent="0.35">
      <c r="A228" s="3"/>
      <c r="B228" s="3"/>
      <c r="C228" s="3"/>
    </row>
    <row r="229" spans="1:3" x14ac:dyDescent="0.35">
      <c r="A229" s="3"/>
      <c r="B229" s="3"/>
      <c r="C229" s="3"/>
    </row>
    <row r="230" spans="1:3" x14ac:dyDescent="0.35">
      <c r="A230" s="3"/>
      <c r="B230" s="3"/>
      <c r="C230" s="3"/>
    </row>
    <row r="231" spans="1:3" x14ac:dyDescent="0.35">
      <c r="A231" s="3"/>
      <c r="B231" s="3"/>
      <c r="C231" s="3"/>
    </row>
    <row r="232" spans="1:3" x14ac:dyDescent="0.35">
      <c r="A232" s="3"/>
      <c r="B232" s="3"/>
      <c r="C232" s="3"/>
    </row>
    <row r="233" spans="1:3" x14ac:dyDescent="0.35">
      <c r="A233" s="3"/>
      <c r="B233" s="3"/>
      <c r="C233" s="3"/>
    </row>
    <row r="234" spans="1:3" x14ac:dyDescent="0.35">
      <c r="A234" s="3"/>
      <c r="B234" s="3"/>
      <c r="C234" s="3"/>
    </row>
    <row r="235" spans="1:3" x14ac:dyDescent="0.35">
      <c r="A235" s="3"/>
      <c r="B235" s="3"/>
      <c r="C235" s="3"/>
    </row>
    <row r="236" spans="1:3" x14ac:dyDescent="0.35">
      <c r="A236" s="3"/>
      <c r="B236" s="3"/>
      <c r="C236" s="3"/>
    </row>
    <row r="237" spans="1:3" x14ac:dyDescent="0.35">
      <c r="A237" s="3"/>
      <c r="B237" s="3"/>
      <c r="C237" s="3"/>
    </row>
    <row r="238" spans="1:3" x14ac:dyDescent="0.35">
      <c r="A238" s="3"/>
      <c r="B238" s="3"/>
      <c r="C238" s="3"/>
    </row>
    <row r="239" spans="1:3" x14ac:dyDescent="0.35">
      <c r="A239" s="3"/>
      <c r="B239" s="3"/>
      <c r="C239" s="3"/>
    </row>
    <row r="240" spans="1:3" x14ac:dyDescent="0.35">
      <c r="A240" s="3"/>
      <c r="B240" s="3"/>
      <c r="C240" s="3"/>
    </row>
    <row r="241" spans="1:3" x14ac:dyDescent="0.35">
      <c r="A241" s="3"/>
      <c r="B241" s="3"/>
      <c r="C241" s="3"/>
    </row>
    <row r="242" spans="1:3" x14ac:dyDescent="0.35">
      <c r="A242" s="3"/>
      <c r="B242" s="3"/>
      <c r="C242" s="3"/>
    </row>
    <row r="243" spans="1:3" x14ac:dyDescent="0.35">
      <c r="A243" s="3"/>
      <c r="B243" s="3"/>
      <c r="C243" s="3"/>
    </row>
    <row r="244" spans="1:3" x14ac:dyDescent="0.35">
      <c r="A244" s="3"/>
      <c r="B244" s="3"/>
      <c r="C244" s="4"/>
    </row>
    <row r="245" spans="1:3" x14ac:dyDescent="0.35">
      <c r="A245" s="3"/>
      <c r="B245" s="3"/>
      <c r="C245" s="4"/>
    </row>
    <row r="246" spans="1:3" x14ac:dyDescent="0.35">
      <c r="A246" s="3"/>
      <c r="B246" s="3"/>
      <c r="C246" s="3"/>
    </row>
    <row r="247" spans="1:3" x14ac:dyDescent="0.35">
      <c r="A247" s="3"/>
      <c r="B247" s="3"/>
      <c r="C247" s="3"/>
    </row>
    <row r="248" spans="1:3" x14ac:dyDescent="0.35">
      <c r="A248" s="3"/>
      <c r="B248" s="3"/>
      <c r="C248" s="3"/>
    </row>
    <row r="249" spans="1:3" x14ac:dyDescent="0.35">
      <c r="A249" s="3"/>
      <c r="B249" s="3"/>
      <c r="C249" s="3"/>
    </row>
    <row r="250" spans="1:3" x14ac:dyDescent="0.35">
      <c r="A250" s="3"/>
      <c r="B250" s="3"/>
      <c r="C250" s="3"/>
    </row>
    <row r="251" spans="1:3" x14ac:dyDescent="0.35">
      <c r="A251" s="3"/>
      <c r="B251" s="3"/>
      <c r="C251" s="3"/>
    </row>
    <row r="252" spans="1:3" x14ac:dyDescent="0.35">
      <c r="A252" s="3"/>
      <c r="B252" s="3"/>
      <c r="C252" s="3"/>
    </row>
    <row r="253" spans="1:3" x14ac:dyDescent="0.35">
      <c r="A253" s="3"/>
      <c r="B253" s="3"/>
      <c r="C253" s="4"/>
    </row>
    <row r="254" spans="1:3" x14ac:dyDescent="0.35">
      <c r="A254" s="3"/>
      <c r="B254" s="3"/>
      <c r="C254" s="4"/>
    </row>
    <row r="255" spans="1:3" x14ac:dyDescent="0.35">
      <c r="A255" s="3"/>
      <c r="B255" s="3"/>
      <c r="C255" s="3"/>
    </row>
    <row r="256" spans="1:3" x14ac:dyDescent="0.35">
      <c r="A256" s="3"/>
      <c r="B256" s="3"/>
      <c r="C256" s="3"/>
    </row>
    <row r="257" spans="1:3" x14ac:dyDescent="0.35">
      <c r="A257" s="3"/>
      <c r="B257" s="3"/>
      <c r="C257" s="3"/>
    </row>
    <row r="258" spans="1:3" x14ac:dyDescent="0.35">
      <c r="A258" s="3"/>
      <c r="B258" s="3"/>
      <c r="C258" s="3"/>
    </row>
    <row r="259" spans="1:3" x14ac:dyDescent="0.35">
      <c r="A259" s="3"/>
      <c r="B259" s="3"/>
      <c r="C259" s="3"/>
    </row>
    <row r="260" spans="1:3" x14ac:dyDescent="0.35">
      <c r="A260" s="3"/>
      <c r="B260" s="3"/>
      <c r="C260" s="3"/>
    </row>
    <row r="261" spans="1:3" x14ac:dyDescent="0.35">
      <c r="A261" s="3"/>
      <c r="B261" s="3"/>
      <c r="C261" s="3"/>
    </row>
    <row r="262" spans="1:3" x14ac:dyDescent="0.35">
      <c r="A262" s="3"/>
      <c r="B262" s="3"/>
      <c r="C262" s="3"/>
    </row>
    <row r="263" spans="1:3" x14ac:dyDescent="0.35">
      <c r="A263" s="3"/>
      <c r="B263" s="3"/>
      <c r="C263" s="3"/>
    </row>
    <row r="264" spans="1:3" x14ac:dyDescent="0.35">
      <c r="A264" s="3"/>
      <c r="B264" s="3"/>
      <c r="C264" s="3"/>
    </row>
    <row r="265" spans="1:3" x14ac:dyDescent="0.35">
      <c r="A265" s="3"/>
      <c r="B265" s="3"/>
      <c r="C265" s="3"/>
    </row>
    <row r="266" spans="1:3" x14ac:dyDescent="0.35">
      <c r="A266" s="3"/>
      <c r="B266" s="3"/>
      <c r="C266" s="3"/>
    </row>
    <row r="267" spans="1:3" x14ac:dyDescent="0.35">
      <c r="A267" s="3"/>
      <c r="B267" s="3"/>
      <c r="C267" s="3"/>
    </row>
    <row r="268" spans="1:3" x14ac:dyDescent="0.35">
      <c r="A268" s="3"/>
      <c r="B268" s="3"/>
      <c r="C268" s="3"/>
    </row>
    <row r="269" spans="1:3" x14ac:dyDescent="0.35">
      <c r="A269" s="3"/>
      <c r="B269" s="3"/>
      <c r="C269" s="3"/>
    </row>
    <row r="270" spans="1:3" x14ac:dyDescent="0.35">
      <c r="A270" s="3"/>
      <c r="B270" s="3"/>
      <c r="C270" s="3"/>
    </row>
    <row r="271" spans="1:3" x14ac:dyDescent="0.35">
      <c r="A271" s="3"/>
      <c r="B271" s="3"/>
      <c r="C271" s="3"/>
    </row>
    <row r="272" spans="1:3" x14ac:dyDescent="0.35">
      <c r="A272" s="3"/>
      <c r="B272" s="3"/>
      <c r="C272" s="3"/>
    </row>
    <row r="273" spans="1:4" x14ac:dyDescent="0.35">
      <c r="A273" s="3"/>
      <c r="B273" s="3"/>
      <c r="C273" s="3"/>
    </row>
    <row r="274" spans="1:4" x14ac:dyDescent="0.35">
      <c r="A274" s="3"/>
      <c r="B274" s="3"/>
      <c r="C274" s="3"/>
    </row>
    <row r="275" spans="1:4" x14ac:dyDescent="0.35">
      <c r="A275" s="3"/>
      <c r="B275" s="3"/>
      <c r="C275" s="3"/>
    </row>
    <row r="276" spans="1:4" x14ac:dyDescent="0.35">
      <c r="A276" s="3"/>
      <c r="B276" s="3"/>
      <c r="C276" s="3"/>
    </row>
    <row r="277" spans="1:4" x14ac:dyDescent="0.35">
      <c r="A277" s="3"/>
      <c r="B277" s="3"/>
      <c r="C277" s="3"/>
      <c r="D277" s="1"/>
    </row>
    <row r="278" spans="1:4" x14ac:dyDescent="0.35">
      <c r="A278" s="3"/>
      <c r="B278" s="3"/>
      <c r="C278" s="3"/>
      <c r="D278" s="1"/>
    </row>
    <row r="279" spans="1:4" x14ac:dyDescent="0.35">
      <c r="A279" s="3"/>
      <c r="B279" s="3"/>
      <c r="C279" s="3"/>
      <c r="D279" s="1"/>
    </row>
    <row r="280" spans="1:4" x14ac:dyDescent="0.35">
      <c r="A280" s="3"/>
      <c r="B280" s="3"/>
      <c r="C280" s="3"/>
    </row>
    <row r="281" spans="1:4" x14ac:dyDescent="0.35">
      <c r="A281" s="3"/>
      <c r="B281" s="3"/>
      <c r="C281" s="3"/>
    </row>
    <row r="282" spans="1:4" x14ac:dyDescent="0.35">
      <c r="A282" s="3"/>
      <c r="B282" s="3"/>
      <c r="C282" s="3"/>
    </row>
    <row r="283" spans="1:4" x14ac:dyDescent="0.35">
      <c r="A283" s="3"/>
      <c r="B283" s="3"/>
      <c r="C283" s="3"/>
    </row>
    <row r="284" spans="1:4" x14ac:dyDescent="0.35">
      <c r="A284" s="3"/>
      <c r="B284" s="3"/>
      <c r="C284" s="3"/>
    </row>
    <row r="285" spans="1:4" x14ac:dyDescent="0.35">
      <c r="A285" s="3"/>
      <c r="B285" s="3"/>
      <c r="C285" s="3"/>
    </row>
    <row r="286" spans="1:4" x14ac:dyDescent="0.35">
      <c r="A286" s="3"/>
      <c r="B286" s="3"/>
      <c r="C286" s="3"/>
    </row>
    <row r="287" spans="1:4" x14ac:dyDescent="0.35">
      <c r="A287" s="3"/>
      <c r="B287" s="3"/>
      <c r="C287" s="3"/>
    </row>
    <row r="288" spans="1:4" x14ac:dyDescent="0.35">
      <c r="A288" s="3"/>
      <c r="B288" s="3"/>
      <c r="C288" s="3"/>
    </row>
    <row r="289" spans="1:4" x14ac:dyDescent="0.35">
      <c r="A289" s="3"/>
      <c r="B289" s="3"/>
      <c r="C289" s="3"/>
    </row>
    <row r="290" spans="1:4" x14ac:dyDescent="0.35">
      <c r="A290" s="3"/>
      <c r="B290" s="3"/>
      <c r="C290" s="3"/>
    </row>
    <row r="291" spans="1:4" x14ac:dyDescent="0.35">
      <c r="A291" s="3"/>
      <c r="B291" s="3"/>
      <c r="C291" s="3"/>
    </row>
    <row r="292" spans="1:4" x14ac:dyDescent="0.35">
      <c r="A292" s="3"/>
      <c r="B292" s="3"/>
      <c r="C292" s="3"/>
      <c r="D292" s="1"/>
    </row>
    <row r="293" spans="1:4" x14ac:dyDescent="0.35">
      <c r="A293" s="3"/>
      <c r="B293" s="3"/>
      <c r="C293" s="3"/>
      <c r="D293" s="1"/>
    </row>
    <row r="294" spans="1:4" x14ac:dyDescent="0.35">
      <c r="A294" s="3"/>
      <c r="B294" s="3"/>
      <c r="C294" s="3"/>
      <c r="D294" s="1"/>
    </row>
    <row r="295" spans="1:4" x14ac:dyDescent="0.35">
      <c r="A295" s="3"/>
      <c r="B295" s="3"/>
      <c r="C295" s="3"/>
    </row>
    <row r="296" spans="1:4" x14ac:dyDescent="0.35">
      <c r="A296" s="3"/>
      <c r="B296" s="3"/>
      <c r="C296" s="3"/>
    </row>
    <row r="297" spans="1:4" x14ac:dyDescent="0.35">
      <c r="A297" s="3"/>
      <c r="B297" s="3"/>
      <c r="C297" s="3"/>
    </row>
    <row r="298" spans="1:4" x14ac:dyDescent="0.35">
      <c r="A298" s="3"/>
      <c r="B298" s="3"/>
      <c r="C298" s="3"/>
    </row>
    <row r="299" spans="1:4" x14ac:dyDescent="0.35">
      <c r="A299" s="3"/>
      <c r="B299" s="3"/>
      <c r="C299" s="3"/>
    </row>
    <row r="300" spans="1:4" x14ac:dyDescent="0.35">
      <c r="A300" s="3"/>
      <c r="B300" s="3"/>
      <c r="C300" s="3"/>
    </row>
    <row r="301" spans="1:4" x14ac:dyDescent="0.35">
      <c r="A301" s="3"/>
      <c r="B301" s="3"/>
      <c r="C301" s="3"/>
    </row>
    <row r="302" spans="1:4" x14ac:dyDescent="0.35">
      <c r="A302" s="3"/>
      <c r="B302" s="3"/>
      <c r="C302" s="3"/>
    </row>
    <row r="303" spans="1:4" x14ac:dyDescent="0.35">
      <c r="A303" s="3"/>
      <c r="B303" s="3"/>
      <c r="C303" s="3"/>
    </row>
    <row r="304" spans="1:4" x14ac:dyDescent="0.35">
      <c r="A304" s="3"/>
      <c r="B304" s="3"/>
      <c r="C304" s="3"/>
    </row>
    <row r="305" spans="1:6" x14ac:dyDescent="0.35">
      <c r="A305" s="3"/>
      <c r="B305" s="3"/>
      <c r="C305" s="3"/>
    </row>
    <row r="306" spans="1:6" x14ac:dyDescent="0.35">
      <c r="A306" s="3"/>
      <c r="B306" s="3"/>
      <c r="C306" s="3"/>
    </row>
    <row r="307" spans="1:6" x14ac:dyDescent="0.35">
      <c r="A307" s="3"/>
      <c r="B307" s="3"/>
      <c r="C307" s="3"/>
    </row>
    <row r="308" spans="1:6" x14ac:dyDescent="0.35">
      <c r="A308" s="3"/>
      <c r="B308" s="3"/>
      <c r="C308" s="3"/>
    </row>
    <row r="309" spans="1:6" x14ac:dyDescent="0.35">
      <c r="A309" s="3"/>
      <c r="B309" s="3"/>
      <c r="C309" s="3"/>
    </row>
    <row r="310" spans="1:6" x14ac:dyDescent="0.35">
      <c r="A310" s="3"/>
      <c r="B310" s="3"/>
      <c r="C310" s="3"/>
      <c r="F310" s="1"/>
    </row>
    <row r="311" spans="1:6" x14ac:dyDescent="0.35">
      <c r="A311" s="3"/>
      <c r="B311" s="3"/>
      <c r="C311" s="3"/>
      <c r="F311" s="1"/>
    </row>
    <row r="312" spans="1:6" x14ac:dyDescent="0.35">
      <c r="A312" s="3"/>
      <c r="B312" s="3"/>
      <c r="C312" s="3"/>
    </row>
    <row r="313" spans="1:6" x14ac:dyDescent="0.35">
      <c r="A313" s="3"/>
      <c r="B313" s="3"/>
      <c r="C313" s="3"/>
    </row>
    <row r="314" spans="1:6" x14ac:dyDescent="0.35">
      <c r="A314" s="3"/>
      <c r="B314" s="3"/>
      <c r="C314" s="3"/>
    </row>
    <row r="315" spans="1:6" x14ac:dyDescent="0.35">
      <c r="A315" s="3"/>
      <c r="B315" s="3"/>
      <c r="C315" s="3"/>
    </row>
    <row r="316" spans="1:6" x14ac:dyDescent="0.35">
      <c r="A316" s="3"/>
      <c r="B316" s="3"/>
      <c r="C316" s="3"/>
    </row>
    <row r="317" spans="1:6" x14ac:dyDescent="0.35">
      <c r="A317" s="3"/>
      <c r="B317" s="3"/>
      <c r="C317" s="3"/>
    </row>
    <row r="318" spans="1:6" x14ac:dyDescent="0.35">
      <c r="A318" s="3"/>
      <c r="B318" s="3"/>
      <c r="C318" s="3"/>
    </row>
    <row r="319" spans="1:6" x14ac:dyDescent="0.35">
      <c r="A319" s="3"/>
      <c r="B319" s="3"/>
      <c r="C319" s="3"/>
    </row>
    <row r="320" spans="1:6" x14ac:dyDescent="0.35">
      <c r="A320" s="3"/>
      <c r="B320" s="3"/>
      <c r="C320" s="3"/>
    </row>
    <row r="321" spans="1:3" x14ac:dyDescent="0.35">
      <c r="A321" s="3"/>
      <c r="B321" s="3"/>
      <c r="C321" s="3"/>
    </row>
    <row r="322" spans="1:3" x14ac:dyDescent="0.35">
      <c r="A322" s="3"/>
      <c r="B322" s="3"/>
      <c r="C322" s="3"/>
    </row>
    <row r="323" spans="1:3" x14ac:dyDescent="0.35">
      <c r="A323" s="3"/>
      <c r="B323" s="3"/>
      <c r="C323" s="3"/>
    </row>
    <row r="324" spans="1:3" x14ac:dyDescent="0.35">
      <c r="A324" s="3"/>
      <c r="B324" s="3"/>
      <c r="C324" s="3"/>
    </row>
    <row r="325" spans="1:3" x14ac:dyDescent="0.35">
      <c r="A325" s="3"/>
      <c r="B325" s="3"/>
      <c r="C325" s="3"/>
    </row>
    <row r="326" spans="1:3" x14ac:dyDescent="0.35">
      <c r="A326" s="3"/>
      <c r="B326" s="3"/>
      <c r="C326" s="3"/>
    </row>
    <row r="327" spans="1:3" x14ac:dyDescent="0.35">
      <c r="A327" s="3"/>
      <c r="B327" s="3"/>
      <c r="C327" s="3"/>
    </row>
    <row r="328" spans="1:3" x14ac:dyDescent="0.35">
      <c r="A328" s="3"/>
      <c r="B328" s="3"/>
      <c r="C328" s="3"/>
    </row>
    <row r="329" spans="1:3" x14ac:dyDescent="0.35">
      <c r="A329" s="3"/>
      <c r="B329" s="3"/>
      <c r="C329" s="3"/>
    </row>
    <row r="330" spans="1:3" x14ac:dyDescent="0.35">
      <c r="A330" s="3"/>
      <c r="B330" s="3"/>
      <c r="C330" s="3"/>
    </row>
    <row r="331" spans="1:3" x14ac:dyDescent="0.35">
      <c r="A331" s="3"/>
      <c r="B331" s="3"/>
      <c r="C331" s="3"/>
    </row>
    <row r="332" spans="1:3" x14ac:dyDescent="0.35">
      <c r="A332" s="3"/>
      <c r="B332" s="3"/>
      <c r="C332" s="3"/>
    </row>
    <row r="333" spans="1:3" x14ac:dyDescent="0.35">
      <c r="A333" s="3"/>
      <c r="B333" s="3"/>
      <c r="C333" s="3"/>
    </row>
    <row r="334" spans="1:3" x14ac:dyDescent="0.35">
      <c r="A334" s="3"/>
      <c r="B334" s="3"/>
      <c r="C334" s="3"/>
    </row>
    <row r="335" spans="1:3" x14ac:dyDescent="0.35">
      <c r="A335" s="3"/>
      <c r="B335" s="3"/>
      <c r="C335" s="3"/>
    </row>
    <row r="336" spans="1:3" x14ac:dyDescent="0.35">
      <c r="A336" s="3"/>
      <c r="B336" s="3"/>
      <c r="C336" s="3"/>
    </row>
    <row r="337" spans="1:5" x14ac:dyDescent="0.35">
      <c r="A337" s="3"/>
      <c r="B337" s="3"/>
      <c r="C337" s="3"/>
    </row>
    <row r="338" spans="1:5" x14ac:dyDescent="0.35">
      <c r="A338" s="3"/>
      <c r="B338" s="3"/>
      <c r="C338" s="3"/>
    </row>
    <row r="339" spans="1:5" x14ac:dyDescent="0.35">
      <c r="A339" s="3"/>
      <c r="B339" s="3"/>
      <c r="C339" s="3"/>
    </row>
    <row r="340" spans="1:5" x14ac:dyDescent="0.35">
      <c r="A340" s="3"/>
      <c r="B340" s="3"/>
      <c r="C340" s="3"/>
    </row>
    <row r="341" spans="1:5" x14ac:dyDescent="0.35">
      <c r="A341" s="3"/>
      <c r="B341" s="3"/>
      <c r="C341" s="3"/>
    </row>
    <row r="342" spans="1:5" x14ac:dyDescent="0.35">
      <c r="A342" s="3"/>
      <c r="B342" s="3"/>
      <c r="C342" s="3"/>
      <c r="E342" s="1"/>
    </row>
    <row r="343" spans="1:5" x14ac:dyDescent="0.35">
      <c r="A343" s="3"/>
      <c r="B343" s="3"/>
      <c r="C343" s="3"/>
      <c r="E343" s="1"/>
    </row>
    <row r="344" spans="1:5" x14ac:dyDescent="0.35">
      <c r="A344" s="3"/>
      <c r="B344" s="3"/>
      <c r="C344" s="3"/>
      <c r="E344" s="1"/>
    </row>
    <row r="345" spans="1:5" x14ac:dyDescent="0.35">
      <c r="A345" s="3"/>
      <c r="B345" s="3"/>
      <c r="C345" s="3"/>
      <c r="E345" s="1"/>
    </row>
    <row r="346" spans="1:5" x14ac:dyDescent="0.35">
      <c r="A346" s="3"/>
      <c r="B346" s="3"/>
      <c r="C346" s="3"/>
      <c r="E346" s="1"/>
    </row>
    <row r="347" spans="1:5" x14ac:dyDescent="0.35">
      <c r="A347" s="3"/>
      <c r="B347" s="3"/>
      <c r="C347" s="3"/>
    </row>
    <row r="348" spans="1:5" x14ac:dyDescent="0.35">
      <c r="A348" s="3"/>
      <c r="B348" s="3"/>
      <c r="C348" s="3"/>
    </row>
    <row r="349" spans="1:5" x14ac:dyDescent="0.35">
      <c r="A349" s="3"/>
      <c r="B349" s="3"/>
      <c r="C349" s="3"/>
    </row>
    <row r="350" spans="1:5" x14ac:dyDescent="0.35">
      <c r="A350" s="3"/>
      <c r="B350" s="3"/>
      <c r="C350" s="3"/>
    </row>
    <row r="351" spans="1:5" x14ac:dyDescent="0.35">
      <c r="A351" s="3"/>
      <c r="B351" s="3"/>
      <c r="C351" s="3"/>
    </row>
    <row r="352" spans="1:5" x14ac:dyDescent="0.35">
      <c r="A352" s="3"/>
      <c r="B352" s="3"/>
      <c r="C352" s="3"/>
    </row>
    <row r="353" spans="1:5" x14ac:dyDescent="0.35">
      <c r="A353" s="3"/>
      <c r="B353" s="3"/>
      <c r="C353" s="3"/>
    </row>
    <row r="354" spans="1:5" x14ac:dyDescent="0.35">
      <c r="A354" s="3"/>
      <c r="B354" s="3"/>
      <c r="C354" s="3"/>
    </row>
    <row r="355" spans="1:5" x14ac:dyDescent="0.35">
      <c r="A355" s="3"/>
      <c r="B355" s="3"/>
      <c r="C355" s="3"/>
    </row>
    <row r="356" spans="1:5" x14ac:dyDescent="0.35">
      <c r="A356" s="3"/>
      <c r="B356" s="3"/>
      <c r="C356" s="3"/>
    </row>
    <row r="357" spans="1:5" x14ac:dyDescent="0.35">
      <c r="A357" s="3"/>
      <c r="B357" s="3"/>
      <c r="C357" s="3"/>
    </row>
    <row r="358" spans="1:5" x14ac:dyDescent="0.35">
      <c r="A358" s="3"/>
      <c r="B358" s="3"/>
      <c r="C358" s="3"/>
    </row>
    <row r="359" spans="1:5" x14ac:dyDescent="0.35">
      <c r="A359" s="3"/>
      <c r="B359" s="3"/>
      <c r="C359" s="3"/>
    </row>
    <row r="360" spans="1:5" x14ac:dyDescent="0.35">
      <c r="A360" s="3"/>
      <c r="B360" s="3"/>
      <c r="C360" s="3"/>
    </row>
    <row r="361" spans="1:5" x14ac:dyDescent="0.35">
      <c r="A361" s="3"/>
      <c r="B361" s="3"/>
      <c r="C361" s="3"/>
    </row>
    <row r="362" spans="1:5" x14ac:dyDescent="0.35">
      <c r="A362" s="3"/>
      <c r="B362" s="3"/>
      <c r="C362" s="3"/>
    </row>
    <row r="363" spans="1:5" x14ac:dyDescent="0.35">
      <c r="A363" s="3"/>
      <c r="B363" s="3"/>
      <c r="C363" s="3"/>
    </row>
    <row r="364" spans="1:5" x14ac:dyDescent="0.35">
      <c r="A364" s="3"/>
      <c r="B364" s="3"/>
      <c r="C364" s="3"/>
    </row>
    <row r="365" spans="1:5" x14ac:dyDescent="0.35">
      <c r="A365" s="3"/>
      <c r="B365" s="3"/>
      <c r="C365" s="3"/>
    </row>
    <row r="366" spans="1:5" x14ac:dyDescent="0.35">
      <c r="A366" s="3"/>
      <c r="B366" s="3"/>
      <c r="C366" s="3"/>
    </row>
    <row r="367" spans="1:5" x14ac:dyDescent="0.35">
      <c r="A367" s="3"/>
      <c r="B367" s="3"/>
      <c r="C367" s="3"/>
      <c r="E367" s="1"/>
    </row>
    <row r="368" spans="1:5" x14ac:dyDescent="0.35">
      <c r="A368" s="3"/>
      <c r="B368" s="3"/>
      <c r="C368" s="3"/>
      <c r="E368" s="1"/>
    </row>
    <row r="369" spans="1:5" x14ac:dyDescent="0.35">
      <c r="A369" s="3"/>
      <c r="B369" s="3"/>
      <c r="C369" s="3"/>
      <c r="E369" s="1"/>
    </row>
    <row r="370" spans="1:5" x14ac:dyDescent="0.35">
      <c r="A370" s="3"/>
      <c r="B370" s="3"/>
      <c r="C370" s="3"/>
      <c r="E370" s="1"/>
    </row>
    <row r="371" spans="1:5" x14ac:dyDescent="0.35">
      <c r="A371" s="3"/>
      <c r="B371" s="3"/>
      <c r="C371" s="3"/>
    </row>
    <row r="372" spans="1:5" x14ac:dyDescent="0.35">
      <c r="A372" s="3"/>
      <c r="B372" s="3"/>
      <c r="C372" s="3"/>
    </row>
    <row r="373" spans="1:5" x14ac:dyDescent="0.35">
      <c r="A373" s="3"/>
      <c r="B373" s="3"/>
      <c r="C373" s="3"/>
    </row>
    <row r="374" spans="1:5" x14ac:dyDescent="0.35">
      <c r="A374" s="3"/>
      <c r="B374" s="3"/>
      <c r="C374" s="3"/>
    </row>
    <row r="375" spans="1:5" x14ac:dyDescent="0.35">
      <c r="A375" s="3"/>
      <c r="B375" s="3"/>
      <c r="C375" s="3"/>
    </row>
    <row r="376" spans="1:5" x14ac:dyDescent="0.35">
      <c r="A376" s="3"/>
      <c r="B376" s="3"/>
      <c r="C376" s="3"/>
    </row>
    <row r="377" spans="1:5" x14ac:dyDescent="0.35">
      <c r="A377" s="3"/>
      <c r="B377" s="3"/>
      <c r="C377" s="3"/>
    </row>
    <row r="378" spans="1:5" x14ac:dyDescent="0.35">
      <c r="A378" s="3"/>
      <c r="B378" s="3"/>
      <c r="C378" s="3"/>
    </row>
    <row r="379" spans="1:5" x14ac:dyDescent="0.35">
      <c r="A379" s="3"/>
      <c r="B379" s="3"/>
      <c r="C379" s="3"/>
    </row>
    <row r="380" spans="1:5" x14ac:dyDescent="0.35">
      <c r="A380" s="3"/>
      <c r="B380" s="3"/>
      <c r="C380" s="3"/>
    </row>
    <row r="381" spans="1:5" x14ac:dyDescent="0.35">
      <c r="A381" s="3"/>
      <c r="B381" s="3"/>
      <c r="C381" s="3"/>
    </row>
    <row r="382" spans="1:5" x14ac:dyDescent="0.35">
      <c r="A382" s="3"/>
      <c r="B382" s="3"/>
      <c r="C382" s="3"/>
    </row>
    <row r="383" spans="1:5" x14ac:dyDescent="0.35">
      <c r="A383" s="3"/>
      <c r="B383" s="3"/>
      <c r="C383" s="3"/>
    </row>
    <row r="384" spans="1:5" x14ac:dyDescent="0.35">
      <c r="A384" s="3"/>
      <c r="B384" s="3"/>
      <c r="C384" s="3"/>
    </row>
    <row r="385" spans="1:3" x14ac:dyDescent="0.35">
      <c r="A385" s="3"/>
      <c r="B385" s="3"/>
      <c r="C385" s="3"/>
    </row>
    <row r="386" spans="1:3" x14ac:dyDescent="0.35">
      <c r="A386" s="3"/>
      <c r="B386" s="3"/>
      <c r="C386" s="3"/>
    </row>
    <row r="387" spans="1:3" x14ac:dyDescent="0.35">
      <c r="A387" s="3"/>
      <c r="B387" s="3"/>
      <c r="C387" s="3"/>
    </row>
    <row r="388" spans="1:3" x14ac:dyDescent="0.35">
      <c r="A388" s="3"/>
      <c r="B388" s="3"/>
      <c r="C388" s="3"/>
    </row>
    <row r="389" spans="1:3" x14ac:dyDescent="0.35">
      <c r="A389" s="3"/>
      <c r="B389" s="3"/>
      <c r="C389" s="3"/>
    </row>
    <row r="390" spans="1:3" x14ac:dyDescent="0.35">
      <c r="A390" s="3"/>
      <c r="B390" s="3"/>
      <c r="C390" s="3"/>
    </row>
    <row r="391" spans="1:3" x14ac:dyDescent="0.35">
      <c r="A391" s="3"/>
      <c r="B391" s="3"/>
      <c r="C391" s="3"/>
    </row>
    <row r="392" spans="1:3" x14ac:dyDescent="0.35">
      <c r="A392" s="3"/>
      <c r="B392" s="3"/>
      <c r="C392" s="3"/>
    </row>
    <row r="393" spans="1:3" x14ac:dyDescent="0.35">
      <c r="A393" s="3"/>
      <c r="B393" s="3"/>
      <c r="C393" s="3"/>
    </row>
    <row r="394" spans="1:3" x14ac:dyDescent="0.35">
      <c r="A394" s="3"/>
      <c r="B394" s="3"/>
      <c r="C394" s="3"/>
    </row>
    <row r="395" spans="1:3" x14ac:dyDescent="0.35">
      <c r="A395" s="3"/>
      <c r="B395" s="3"/>
      <c r="C395" s="3"/>
    </row>
    <row r="396" spans="1:3" x14ac:dyDescent="0.35">
      <c r="A396" s="3"/>
      <c r="B396" s="3"/>
      <c r="C396" s="3"/>
    </row>
    <row r="397" spans="1:3" x14ac:dyDescent="0.35">
      <c r="A397" s="3"/>
      <c r="B397" s="3"/>
      <c r="C397" s="3"/>
    </row>
    <row r="398" spans="1:3" x14ac:dyDescent="0.35">
      <c r="A398" s="3"/>
      <c r="B398" s="3"/>
      <c r="C398" s="3"/>
    </row>
    <row r="399" spans="1:3" x14ac:dyDescent="0.35">
      <c r="A399" s="3"/>
      <c r="B399" s="3"/>
      <c r="C399" s="3"/>
    </row>
    <row r="400" spans="1:3" x14ac:dyDescent="0.35">
      <c r="A400" s="3"/>
      <c r="B400" s="3"/>
      <c r="C400" s="3"/>
    </row>
    <row r="401" spans="1:3" x14ac:dyDescent="0.35">
      <c r="A401" s="3"/>
      <c r="B401" s="3"/>
      <c r="C401" s="3"/>
    </row>
    <row r="402" spans="1:3" x14ac:dyDescent="0.35">
      <c r="A402" s="3"/>
      <c r="B402" s="3"/>
      <c r="C402" s="3"/>
    </row>
    <row r="403" spans="1:3" x14ac:dyDescent="0.35">
      <c r="A403" s="3"/>
      <c r="B403" s="3"/>
      <c r="C403" s="3"/>
    </row>
    <row r="404" spans="1:3" x14ac:dyDescent="0.35">
      <c r="A404" s="3"/>
      <c r="B404" s="3"/>
      <c r="C404" s="3"/>
    </row>
    <row r="405" spans="1:3" x14ac:dyDescent="0.35">
      <c r="A405" s="3"/>
      <c r="B405" s="3"/>
      <c r="C405" s="3"/>
    </row>
    <row r="406" spans="1:3" x14ac:dyDescent="0.35">
      <c r="A406" s="3"/>
      <c r="B406" s="3"/>
      <c r="C406" s="3"/>
    </row>
    <row r="407" spans="1:3" x14ac:dyDescent="0.35">
      <c r="A407" s="3"/>
      <c r="B407" s="3"/>
      <c r="C407" s="3"/>
    </row>
    <row r="408" spans="1:3" x14ac:dyDescent="0.35">
      <c r="A408" s="3"/>
      <c r="B408" s="3"/>
      <c r="C408" s="3"/>
    </row>
    <row r="409" spans="1:3" x14ac:dyDescent="0.35">
      <c r="A409" s="3"/>
      <c r="B409" s="3"/>
      <c r="C409" s="3"/>
    </row>
    <row r="410" spans="1:3" x14ac:dyDescent="0.35">
      <c r="A410" s="3"/>
      <c r="B410" s="3"/>
      <c r="C410" s="3"/>
    </row>
    <row r="411" spans="1:3" x14ac:dyDescent="0.35">
      <c r="A411" s="3"/>
      <c r="B411" s="3"/>
      <c r="C411" s="3"/>
    </row>
    <row r="412" spans="1:3" x14ac:dyDescent="0.35">
      <c r="A412" s="3"/>
      <c r="B412" s="3"/>
      <c r="C412" s="3"/>
    </row>
    <row r="413" spans="1:3" x14ac:dyDescent="0.35">
      <c r="A413" s="3"/>
      <c r="B413" s="3"/>
      <c r="C413" s="3"/>
    </row>
    <row r="414" spans="1:3" x14ac:dyDescent="0.35">
      <c r="A414" s="3"/>
      <c r="B414" s="3"/>
      <c r="C414" s="3"/>
    </row>
    <row r="415" spans="1:3" x14ac:dyDescent="0.35">
      <c r="A415" s="3"/>
      <c r="B415" s="3"/>
      <c r="C415" s="3"/>
    </row>
    <row r="416" spans="1:3" x14ac:dyDescent="0.35">
      <c r="A416" s="3"/>
      <c r="B416" s="3"/>
      <c r="C416" s="3"/>
    </row>
    <row r="417" spans="1:6" x14ac:dyDescent="0.35">
      <c r="A417" s="3"/>
      <c r="B417" s="3"/>
      <c r="C417" s="3"/>
    </row>
    <row r="418" spans="1:6" x14ac:dyDescent="0.35">
      <c r="A418" s="3"/>
      <c r="B418" s="3"/>
      <c r="C418" s="3"/>
    </row>
    <row r="419" spans="1:6" x14ac:dyDescent="0.35">
      <c r="A419" s="3"/>
      <c r="B419" s="3"/>
      <c r="C419" s="3"/>
    </row>
    <row r="420" spans="1:6" x14ac:dyDescent="0.35">
      <c r="A420" s="3"/>
      <c r="B420" s="3"/>
      <c r="C420" s="3"/>
    </row>
    <row r="421" spans="1:6" x14ac:dyDescent="0.35">
      <c r="A421" s="3"/>
      <c r="B421" s="3"/>
      <c r="C421" s="3"/>
    </row>
    <row r="422" spans="1:6" x14ac:dyDescent="0.35">
      <c r="A422" s="3"/>
      <c r="B422" s="3"/>
      <c r="C422" s="3"/>
    </row>
    <row r="423" spans="1:6" x14ac:dyDescent="0.35">
      <c r="A423" s="3"/>
      <c r="B423" s="3"/>
      <c r="C423" s="3"/>
    </row>
    <row r="424" spans="1:6" x14ac:dyDescent="0.35">
      <c r="A424" s="3"/>
      <c r="B424" s="3"/>
      <c r="C424" s="3"/>
    </row>
    <row r="425" spans="1:6" x14ac:dyDescent="0.35">
      <c r="A425" s="3"/>
      <c r="B425" s="3"/>
      <c r="C425" s="3"/>
    </row>
    <row r="426" spans="1:6" x14ac:dyDescent="0.35">
      <c r="A426" s="3"/>
      <c r="B426" s="3"/>
      <c r="C426" s="3"/>
    </row>
    <row r="427" spans="1:6" x14ac:dyDescent="0.35">
      <c r="A427" s="3"/>
      <c r="B427" s="3"/>
      <c r="C427" s="3"/>
    </row>
    <row r="428" spans="1:6" x14ac:dyDescent="0.35">
      <c r="A428" s="3"/>
      <c r="B428" s="3"/>
      <c r="C428" s="3"/>
    </row>
    <row r="429" spans="1:6" x14ac:dyDescent="0.35">
      <c r="A429" s="3"/>
      <c r="B429" s="3"/>
      <c r="C429" s="3"/>
      <c r="F429" s="1"/>
    </row>
    <row r="430" spans="1:6" x14ac:dyDescent="0.35">
      <c r="A430" s="3"/>
      <c r="B430" s="3"/>
      <c r="C430" s="3"/>
      <c r="F430" s="1"/>
    </row>
    <row r="431" spans="1:6" x14ac:dyDescent="0.35">
      <c r="A431" s="3"/>
      <c r="B431" s="3"/>
      <c r="C431" s="3"/>
      <c r="F431" s="1"/>
    </row>
    <row r="432" spans="1:6" x14ac:dyDescent="0.35">
      <c r="A432" s="3"/>
      <c r="B432" s="3"/>
      <c r="C432" s="3"/>
      <c r="F432" s="1"/>
    </row>
    <row r="433" spans="1:6" x14ac:dyDescent="0.35">
      <c r="A433" s="3"/>
      <c r="B433" s="3"/>
      <c r="C433" s="3"/>
      <c r="F433" s="1"/>
    </row>
    <row r="434" spans="1:6" x14ac:dyDescent="0.35">
      <c r="A434" s="3"/>
      <c r="B434" s="3"/>
      <c r="C434" s="3"/>
      <c r="F434" s="1"/>
    </row>
    <row r="435" spans="1:6" x14ac:dyDescent="0.35">
      <c r="A435" s="3"/>
      <c r="B435" s="3"/>
      <c r="C435" s="3"/>
      <c r="F435" s="1"/>
    </row>
    <row r="436" spans="1:6" x14ac:dyDescent="0.35">
      <c r="A436" s="3"/>
      <c r="B436" s="3"/>
      <c r="C436" s="3"/>
      <c r="F436" s="1"/>
    </row>
    <row r="437" spans="1:6" x14ac:dyDescent="0.35">
      <c r="A437" s="3"/>
      <c r="B437" s="3"/>
      <c r="C437" s="3"/>
      <c r="F437" s="1"/>
    </row>
    <row r="438" spans="1:6" x14ac:dyDescent="0.35">
      <c r="A438" s="3"/>
      <c r="B438" s="3"/>
      <c r="C438" s="3"/>
    </row>
    <row r="439" spans="1:6" x14ac:dyDescent="0.35">
      <c r="A439" s="3"/>
      <c r="B439" s="3"/>
      <c r="C439" s="3"/>
    </row>
    <row r="440" spans="1:6" x14ac:dyDescent="0.35">
      <c r="A440" s="3"/>
      <c r="B440" s="3"/>
      <c r="C440" s="3"/>
    </row>
    <row r="441" spans="1:6" x14ac:dyDescent="0.35">
      <c r="A441" s="3"/>
      <c r="B441" s="3"/>
      <c r="C441" s="3"/>
    </row>
    <row r="442" spans="1:6" x14ac:dyDescent="0.35">
      <c r="A442" s="3"/>
      <c r="B442" s="3"/>
      <c r="C442" s="3"/>
    </row>
    <row r="443" spans="1:6" x14ac:dyDescent="0.35">
      <c r="A443" s="3"/>
      <c r="B443" s="3"/>
      <c r="C443" s="3"/>
    </row>
    <row r="444" spans="1:6" x14ac:dyDescent="0.35">
      <c r="A444" s="3"/>
      <c r="B444" s="3"/>
      <c r="C444" s="3"/>
    </row>
    <row r="445" spans="1:6" x14ac:dyDescent="0.35">
      <c r="A445" s="3"/>
      <c r="B445" s="3"/>
      <c r="C445" s="3"/>
    </row>
    <row r="446" spans="1:6" x14ac:dyDescent="0.35">
      <c r="A446" s="3"/>
      <c r="B446" s="3"/>
      <c r="C446" s="3"/>
    </row>
    <row r="447" spans="1:6" x14ac:dyDescent="0.35">
      <c r="A447" s="3"/>
      <c r="B447" s="3"/>
      <c r="C447" s="3"/>
    </row>
    <row r="448" spans="1:6" x14ac:dyDescent="0.35">
      <c r="A448" s="3"/>
      <c r="B448" s="3"/>
      <c r="C448" s="3"/>
    </row>
    <row r="449" spans="1:3" x14ac:dyDescent="0.35">
      <c r="A449" s="3"/>
      <c r="B449" s="3"/>
      <c r="C449" s="3"/>
    </row>
    <row r="450" spans="1:3" x14ac:dyDescent="0.35">
      <c r="A450" s="3"/>
      <c r="B450" s="3"/>
      <c r="C450" s="3"/>
    </row>
    <row r="451" spans="1:3" x14ac:dyDescent="0.35">
      <c r="A451" s="3"/>
      <c r="B451" s="3"/>
      <c r="C451" s="3"/>
    </row>
    <row r="452" spans="1:3" x14ac:dyDescent="0.35">
      <c r="A452" s="3"/>
      <c r="B452" s="3"/>
      <c r="C452" s="3"/>
    </row>
    <row r="453" spans="1:3" x14ac:dyDescent="0.35">
      <c r="A453" s="3"/>
      <c r="B453" s="3"/>
      <c r="C453" s="3"/>
    </row>
    <row r="454" spans="1:3" x14ac:dyDescent="0.35">
      <c r="A454" s="3"/>
      <c r="B454" s="3"/>
      <c r="C454" s="3"/>
    </row>
    <row r="455" spans="1:3" x14ac:dyDescent="0.35">
      <c r="A455" s="3"/>
      <c r="B455" s="3"/>
      <c r="C455" s="3"/>
    </row>
    <row r="456" spans="1:3" x14ac:dyDescent="0.35">
      <c r="A456" s="3"/>
      <c r="B456" s="3"/>
      <c r="C456" s="3"/>
    </row>
    <row r="457" spans="1:3" x14ac:dyDescent="0.35">
      <c r="A457" s="3"/>
      <c r="B457" s="3"/>
      <c r="C457" s="3"/>
    </row>
    <row r="458" spans="1:3" x14ac:dyDescent="0.35">
      <c r="A458" s="3"/>
      <c r="B458" s="3"/>
      <c r="C458" s="3"/>
    </row>
    <row r="459" spans="1:3" x14ac:dyDescent="0.35">
      <c r="A459" s="3"/>
      <c r="B459" s="3"/>
      <c r="C459" s="3"/>
    </row>
    <row r="460" spans="1:3" x14ac:dyDescent="0.35">
      <c r="A460" s="3"/>
      <c r="B460" s="3"/>
      <c r="C460" s="3"/>
    </row>
    <row r="461" spans="1:3" x14ac:dyDescent="0.35">
      <c r="A461" s="3"/>
      <c r="B461" s="3"/>
      <c r="C461" s="3"/>
    </row>
    <row r="462" spans="1:3" x14ac:dyDescent="0.35">
      <c r="A462" s="3"/>
      <c r="B462" s="3"/>
      <c r="C462" s="3"/>
    </row>
    <row r="463" spans="1:3" x14ac:dyDescent="0.35">
      <c r="A463" s="3"/>
      <c r="B463" s="3"/>
      <c r="C463" s="3"/>
    </row>
    <row r="464" spans="1:3" x14ac:dyDescent="0.35">
      <c r="A464" s="3"/>
      <c r="B464" s="3"/>
      <c r="C464" s="3"/>
    </row>
    <row r="465" spans="1:3" x14ac:dyDescent="0.35">
      <c r="A465" s="3"/>
      <c r="B465" s="3"/>
      <c r="C465" s="3"/>
    </row>
    <row r="466" spans="1:3" x14ac:dyDescent="0.35">
      <c r="A466" s="3"/>
      <c r="B466" s="3"/>
      <c r="C466" s="3"/>
    </row>
    <row r="467" spans="1:3" x14ac:dyDescent="0.35">
      <c r="A467" s="3"/>
      <c r="B467" s="3"/>
      <c r="C467" s="3"/>
    </row>
    <row r="468" spans="1:3" x14ac:dyDescent="0.35">
      <c r="A468" s="3"/>
      <c r="B468" s="3"/>
      <c r="C468" s="3"/>
    </row>
    <row r="469" spans="1:3" x14ac:dyDescent="0.35">
      <c r="A469" s="3"/>
      <c r="B469" s="3"/>
      <c r="C469" s="3"/>
    </row>
    <row r="470" spans="1:3" x14ac:dyDescent="0.35">
      <c r="A470" s="3"/>
      <c r="B470" s="3"/>
      <c r="C470" s="3"/>
    </row>
    <row r="471" spans="1:3" x14ac:dyDescent="0.35">
      <c r="A471" s="3"/>
      <c r="B471" s="3"/>
      <c r="C471" s="3"/>
    </row>
    <row r="472" spans="1:3" x14ac:dyDescent="0.35">
      <c r="A472" s="3"/>
      <c r="B472" s="3"/>
      <c r="C472" s="3"/>
    </row>
    <row r="473" spans="1:3" x14ac:dyDescent="0.35">
      <c r="A473" s="3"/>
      <c r="B473" s="3"/>
      <c r="C473" s="3"/>
    </row>
    <row r="474" spans="1:3" x14ac:dyDescent="0.35">
      <c r="A474" s="3"/>
      <c r="B474" s="3"/>
      <c r="C474" s="3"/>
    </row>
    <row r="475" spans="1:3" x14ac:dyDescent="0.35">
      <c r="A475" s="3"/>
      <c r="B475" s="3"/>
      <c r="C475" s="3"/>
    </row>
    <row r="476" spans="1:3" x14ac:dyDescent="0.35">
      <c r="A476" s="3"/>
      <c r="B476" s="3"/>
      <c r="C476" s="3"/>
    </row>
    <row r="477" spans="1:3" x14ac:dyDescent="0.35">
      <c r="A477" s="3"/>
      <c r="B477" s="3"/>
      <c r="C477" s="3"/>
    </row>
    <row r="478" spans="1:3" x14ac:dyDescent="0.35">
      <c r="A478" s="3"/>
      <c r="B478" s="3"/>
      <c r="C478" s="3"/>
    </row>
    <row r="479" spans="1:3" x14ac:dyDescent="0.35">
      <c r="A479" s="3"/>
      <c r="B479" s="3"/>
      <c r="C479" s="3"/>
    </row>
    <row r="480" spans="1:3" x14ac:dyDescent="0.35">
      <c r="A480" s="3"/>
      <c r="B480" s="3"/>
      <c r="C480" s="3"/>
    </row>
    <row r="481" spans="1:6" x14ac:dyDescent="0.35">
      <c r="A481" s="3"/>
      <c r="B481" s="3"/>
      <c r="C481" s="3"/>
    </row>
    <row r="482" spans="1:6" x14ac:dyDescent="0.35">
      <c r="A482" s="3"/>
      <c r="B482" s="3"/>
      <c r="C482" s="3"/>
    </row>
    <row r="483" spans="1:6" x14ac:dyDescent="0.35">
      <c r="A483" s="3"/>
      <c r="B483" s="3"/>
      <c r="C483" s="3"/>
    </row>
    <row r="484" spans="1:6" x14ac:dyDescent="0.35">
      <c r="A484" s="3"/>
      <c r="B484" s="3"/>
      <c r="C484" s="3"/>
    </row>
    <row r="485" spans="1:6" x14ac:dyDescent="0.35">
      <c r="A485" s="3"/>
      <c r="B485" s="3"/>
      <c r="C485" s="3"/>
    </row>
    <row r="486" spans="1:6" x14ac:dyDescent="0.35">
      <c r="A486" s="3"/>
      <c r="B486" s="3"/>
      <c r="C486" s="3"/>
    </row>
    <row r="487" spans="1:6" x14ac:dyDescent="0.35">
      <c r="A487" s="3"/>
      <c r="B487" s="3"/>
      <c r="C487" s="3"/>
      <c r="F487" s="1"/>
    </row>
    <row r="488" spans="1:6" x14ac:dyDescent="0.35">
      <c r="A488" s="3"/>
      <c r="B488" s="3"/>
      <c r="C488" s="3"/>
      <c r="F488" s="1"/>
    </row>
    <row r="489" spans="1:6" x14ac:dyDescent="0.35">
      <c r="A489" s="3"/>
      <c r="B489" s="3"/>
      <c r="C489" s="3"/>
      <c r="F489" s="1"/>
    </row>
    <row r="490" spans="1:6" x14ac:dyDescent="0.35">
      <c r="A490" s="3"/>
      <c r="B490" s="3"/>
      <c r="C490" s="3"/>
      <c r="F490" s="1"/>
    </row>
    <row r="491" spans="1:6" x14ac:dyDescent="0.35">
      <c r="A491" s="3"/>
      <c r="B491" s="3"/>
      <c r="C491" s="3"/>
      <c r="F491" s="1"/>
    </row>
    <row r="492" spans="1:6" x14ac:dyDescent="0.35">
      <c r="A492" s="3"/>
      <c r="B492" s="3"/>
      <c r="C492" s="3"/>
      <c r="F492" s="1"/>
    </row>
    <row r="493" spans="1:6" x14ac:dyDescent="0.35">
      <c r="A493" s="3"/>
      <c r="B493" s="3"/>
      <c r="C493" s="3"/>
      <c r="F493" s="1"/>
    </row>
    <row r="494" spans="1:6" x14ac:dyDescent="0.35">
      <c r="A494" s="3"/>
      <c r="B494" s="3"/>
      <c r="C494" s="3"/>
    </row>
    <row r="495" spans="1:6" x14ac:dyDescent="0.35">
      <c r="A495" s="3"/>
      <c r="B495" s="3"/>
      <c r="C495" s="3"/>
    </row>
    <row r="496" spans="1:6" x14ac:dyDescent="0.35">
      <c r="A496" s="3"/>
      <c r="B496" s="3"/>
      <c r="C496" s="3"/>
    </row>
    <row r="497" spans="1:3" x14ac:dyDescent="0.35">
      <c r="A497" s="3"/>
      <c r="B497" s="3"/>
      <c r="C497" s="3"/>
    </row>
    <row r="498" spans="1:3" x14ac:dyDescent="0.35">
      <c r="A498" s="3"/>
      <c r="B498" s="3"/>
      <c r="C498" s="3"/>
    </row>
    <row r="499" spans="1:3" x14ac:dyDescent="0.35">
      <c r="A499" s="3"/>
      <c r="B499" s="3"/>
      <c r="C499" s="3"/>
    </row>
    <row r="500" spans="1:3" x14ac:dyDescent="0.35">
      <c r="A500" s="3"/>
      <c r="B500" s="3"/>
      <c r="C500" s="3"/>
    </row>
    <row r="501" spans="1:3" x14ac:dyDescent="0.35">
      <c r="A501" s="3"/>
      <c r="B501" s="3"/>
      <c r="C501" s="3"/>
    </row>
    <row r="502" spans="1:3" x14ac:dyDescent="0.35">
      <c r="A502" s="3"/>
      <c r="B502" s="3"/>
      <c r="C502" s="3"/>
    </row>
    <row r="503" spans="1:3" x14ac:dyDescent="0.35">
      <c r="A503" s="3"/>
      <c r="B503" s="3"/>
      <c r="C503" s="3"/>
    </row>
    <row r="504" spans="1:3" x14ac:dyDescent="0.35">
      <c r="A504" s="3"/>
      <c r="B504" s="3"/>
      <c r="C504" s="3"/>
    </row>
    <row r="505" spans="1:3" x14ac:dyDescent="0.35">
      <c r="A505" s="3"/>
      <c r="B505" s="3"/>
      <c r="C505" s="3"/>
    </row>
    <row r="506" spans="1:3" x14ac:dyDescent="0.35">
      <c r="A506" s="3"/>
      <c r="B506" s="3"/>
      <c r="C506" s="3"/>
    </row>
    <row r="507" spans="1:3" x14ac:dyDescent="0.35">
      <c r="A507" s="3"/>
      <c r="B507" s="3"/>
      <c r="C507" s="3"/>
    </row>
    <row r="508" spans="1:3" x14ac:dyDescent="0.35">
      <c r="A508" s="3"/>
      <c r="B508" s="3"/>
      <c r="C508" s="3"/>
    </row>
    <row r="509" spans="1:3" x14ac:dyDescent="0.35">
      <c r="A509" s="3"/>
      <c r="B509" s="3"/>
      <c r="C509" s="3"/>
    </row>
    <row r="510" spans="1:3" x14ac:dyDescent="0.35">
      <c r="A510" s="3"/>
      <c r="B510" s="3"/>
      <c r="C510" s="3"/>
    </row>
    <row r="511" spans="1:3" x14ac:dyDescent="0.35">
      <c r="A511" s="3"/>
      <c r="B511" s="3"/>
      <c r="C511" s="3"/>
    </row>
    <row r="512" spans="1:3" x14ac:dyDescent="0.35">
      <c r="A512" s="3"/>
      <c r="B512" s="3"/>
      <c r="C512" s="3"/>
    </row>
    <row r="513" spans="1:3" x14ac:dyDescent="0.35">
      <c r="A513" s="3"/>
      <c r="B513" s="3"/>
      <c r="C513" s="3"/>
    </row>
    <row r="514" spans="1:3" x14ac:dyDescent="0.35">
      <c r="A514" s="3"/>
      <c r="B514" s="3"/>
      <c r="C514" s="3"/>
    </row>
    <row r="515" spans="1:3" x14ac:dyDescent="0.35">
      <c r="A515" s="3"/>
      <c r="B515" s="3"/>
      <c r="C515" s="3"/>
    </row>
    <row r="516" spans="1:3" x14ac:dyDescent="0.35">
      <c r="A516" s="3"/>
      <c r="B516" s="3"/>
      <c r="C516" s="3"/>
    </row>
    <row r="517" spans="1:3" x14ac:dyDescent="0.35">
      <c r="A517" s="3"/>
      <c r="B517" s="3"/>
      <c r="C517" s="3"/>
    </row>
    <row r="518" spans="1:3" x14ac:dyDescent="0.35">
      <c r="A518" s="3"/>
      <c r="B518" s="3"/>
      <c r="C518" s="3"/>
    </row>
    <row r="519" spans="1:3" x14ac:dyDescent="0.35">
      <c r="A519" s="3"/>
      <c r="B519" s="3"/>
      <c r="C519" s="3"/>
    </row>
    <row r="520" spans="1:3" x14ac:dyDescent="0.35">
      <c r="A520" s="3"/>
      <c r="B520" s="3"/>
      <c r="C520" s="3"/>
    </row>
    <row r="521" spans="1:3" x14ac:dyDescent="0.35">
      <c r="A521" s="3"/>
      <c r="B521" s="3"/>
      <c r="C521" s="3"/>
    </row>
    <row r="522" spans="1:3" x14ac:dyDescent="0.35">
      <c r="A522" s="3"/>
      <c r="B522" s="3"/>
      <c r="C522" s="3"/>
    </row>
    <row r="523" spans="1:3" x14ac:dyDescent="0.35">
      <c r="A523" s="3"/>
      <c r="B523" s="3"/>
      <c r="C523" s="3"/>
    </row>
    <row r="524" spans="1:3" x14ac:dyDescent="0.35">
      <c r="A524" s="3"/>
      <c r="B524" s="3"/>
      <c r="C524" s="3"/>
    </row>
    <row r="525" spans="1:3" x14ac:dyDescent="0.35">
      <c r="A525" s="3"/>
      <c r="B525" s="3"/>
      <c r="C525" s="3"/>
    </row>
    <row r="526" spans="1:3" x14ac:dyDescent="0.35">
      <c r="A526" s="3"/>
      <c r="B526" s="3"/>
      <c r="C526" s="3"/>
    </row>
    <row r="527" spans="1:3" x14ac:dyDescent="0.35">
      <c r="A527" s="3"/>
      <c r="B527" s="3"/>
      <c r="C527" s="3"/>
    </row>
    <row r="528" spans="1:3" x14ac:dyDescent="0.35">
      <c r="A528" s="3"/>
      <c r="B528" s="3"/>
      <c r="C528" s="3"/>
    </row>
    <row r="529" spans="1:3" x14ac:dyDescent="0.35">
      <c r="A529" s="3"/>
      <c r="B529" s="3"/>
      <c r="C529" s="3"/>
    </row>
    <row r="530" spans="1:3" x14ac:dyDescent="0.35">
      <c r="A530" s="3"/>
      <c r="B530" s="3"/>
      <c r="C530" s="3"/>
    </row>
    <row r="531" spans="1:3" x14ac:dyDescent="0.35">
      <c r="A531" s="3"/>
      <c r="B531" s="3"/>
      <c r="C531" s="3"/>
    </row>
    <row r="532" spans="1:3" x14ac:dyDescent="0.35">
      <c r="A532" s="3"/>
      <c r="B532" s="3"/>
      <c r="C532" s="3"/>
    </row>
    <row r="533" spans="1:3" x14ac:dyDescent="0.35">
      <c r="A533" s="3"/>
      <c r="B533" s="3"/>
      <c r="C533" s="3"/>
    </row>
    <row r="534" spans="1:3" x14ac:dyDescent="0.35">
      <c r="A534" s="3"/>
      <c r="B534" s="3"/>
      <c r="C534" s="3"/>
    </row>
    <row r="535" spans="1:3" x14ac:dyDescent="0.35">
      <c r="A535" s="3"/>
      <c r="B535" s="3"/>
      <c r="C535" s="3"/>
    </row>
    <row r="536" spans="1:3" x14ac:dyDescent="0.35">
      <c r="A536" s="3"/>
      <c r="B536" s="3"/>
      <c r="C536" s="3"/>
    </row>
    <row r="537" spans="1:3" x14ac:dyDescent="0.35">
      <c r="A537" s="3"/>
      <c r="B537" s="3"/>
      <c r="C537" s="3"/>
    </row>
    <row r="538" spans="1:3" x14ac:dyDescent="0.35">
      <c r="A538" s="3"/>
      <c r="B538" s="3"/>
      <c r="C538" s="3"/>
    </row>
    <row r="539" spans="1:3" x14ac:dyDescent="0.35">
      <c r="A539" s="3"/>
      <c r="B539" s="3"/>
      <c r="C539" s="3"/>
    </row>
    <row r="540" spans="1:3" x14ac:dyDescent="0.35">
      <c r="A540" s="3"/>
      <c r="B540" s="3"/>
      <c r="C540" s="3"/>
    </row>
    <row r="541" spans="1:3" x14ac:dyDescent="0.35">
      <c r="A541" s="3"/>
      <c r="B541" s="3"/>
      <c r="C541" s="3"/>
    </row>
    <row r="542" spans="1:3" x14ac:dyDescent="0.35">
      <c r="A542" s="3"/>
      <c r="B542" s="3"/>
      <c r="C542" s="3"/>
    </row>
    <row r="543" spans="1:3" x14ac:dyDescent="0.35">
      <c r="A543" s="3"/>
      <c r="B543" s="3"/>
      <c r="C543" s="3"/>
    </row>
    <row r="544" spans="1:3" x14ac:dyDescent="0.35">
      <c r="A544" s="3"/>
      <c r="B544" s="3"/>
      <c r="C544" s="3"/>
    </row>
    <row r="545" spans="1:3" x14ac:dyDescent="0.35">
      <c r="A545" s="3"/>
      <c r="B545" s="3"/>
      <c r="C545" s="3"/>
    </row>
    <row r="546" spans="1:3" x14ac:dyDescent="0.35">
      <c r="A546" s="3"/>
      <c r="B546" s="3"/>
      <c r="C546" s="3"/>
    </row>
    <row r="547" spans="1:3" x14ac:dyDescent="0.35">
      <c r="A547" s="3"/>
      <c r="B547" s="3"/>
      <c r="C547" s="3"/>
    </row>
    <row r="548" spans="1:3" x14ac:dyDescent="0.35">
      <c r="A548" s="3"/>
      <c r="B548" s="3"/>
      <c r="C548" s="3"/>
    </row>
    <row r="549" spans="1:3" x14ac:dyDescent="0.35">
      <c r="A549" s="3"/>
      <c r="B549" s="3"/>
      <c r="C549" s="3"/>
    </row>
    <row r="550" spans="1:3" x14ac:dyDescent="0.35">
      <c r="A550" s="3"/>
      <c r="B550" s="3"/>
      <c r="C550" s="3"/>
    </row>
    <row r="551" spans="1:3" x14ac:dyDescent="0.35">
      <c r="A551" s="3"/>
      <c r="B551" s="3"/>
      <c r="C551" s="3"/>
    </row>
    <row r="552" spans="1:3" x14ac:dyDescent="0.35">
      <c r="A552" s="3"/>
      <c r="B552" s="3"/>
      <c r="C552" s="3"/>
    </row>
    <row r="553" spans="1:3" x14ac:dyDescent="0.35">
      <c r="A553" s="3"/>
      <c r="B553" s="3"/>
      <c r="C553" s="3"/>
    </row>
    <row r="554" spans="1:3" x14ac:dyDescent="0.35">
      <c r="A554" s="3"/>
      <c r="B554" s="3"/>
      <c r="C554" s="3"/>
    </row>
    <row r="555" spans="1:3" x14ac:dyDescent="0.35">
      <c r="A555" s="3"/>
      <c r="B555" s="3"/>
      <c r="C555" s="3"/>
    </row>
    <row r="556" spans="1:3" x14ac:dyDescent="0.35">
      <c r="A556" s="3"/>
      <c r="B556" s="3"/>
      <c r="C556" s="3"/>
    </row>
    <row r="557" spans="1:3" x14ac:dyDescent="0.35">
      <c r="A557" s="3"/>
      <c r="B557" s="3"/>
      <c r="C557" s="3"/>
    </row>
    <row r="558" spans="1:3" x14ac:dyDescent="0.35">
      <c r="A558" s="3"/>
      <c r="B558" s="3"/>
      <c r="C558" s="3"/>
    </row>
    <row r="559" spans="1:3" x14ac:dyDescent="0.35">
      <c r="A559" s="3"/>
      <c r="B559" s="3"/>
      <c r="C559" s="3"/>
    </row>
    <row r="560" spans="1:3" x14ac:dyDescent="0.35">
      <c r="A560" s="3"/>
      <c r="B560" s="3"/>
      <c r="C560" s="3"/>
    </row>
    <row r="561" spans="1:3" x14ac:dyDescent="0.35">
      <c r="A561" s="3"/>
      <c r="B561" s="3"/>
      <c r="C561" s="3"/>
    </row>
    <row r="562" spans="1:3" x14ac:dyDescent="0.35">
      <c r="A562" s="3"/>
      <c r="B562" s="3"/>
      <c r="C562" s="3"/>
    </row>
    <row r="563" spans="1:3" x14ac:dyDescent="0.35">
      <c r="A563" s="3"/>
      <c r="B563" s="3"/>
      <c r="C563" s="3"/>
    </row>
    <row r="564" spans="1:3" x14ac:dyDescent="0.35">
      <c r="A564" s="3"/>
      <c r="B564" s="3"/>
      <c r="C564" s="3"/>
    </row>
    <row r="565" spans="1:3" x14ac:dyDescent="0.35">
      <c r="A565" s="3"/>
      <c r="B565" s="3"/>
      <c r="C565" s="3"/>
    </row>
    <row r="566" spans="1:3" x14ac:dyDescent="0.35">
      <c r="A566" s="3"/>
      <c r="B566" s="3"/>
      <c r="C566" s="3"/>
    </row>
    <row r="567" spans="1:3" x14ac:dyDescent="0.35">
      <c r="A567" s="3"/>
      <c r="B567" s="3"/>
      <c r="C567" s="3"/>
    </row>
    <row r="568" spans="1:3" x14ac:dyDescent="0.35">
      <c r="A568" s="3"/>
      <c r="B568" s="3"/>
      <c r="C568" s="3"/>
    </row>
    <row r="569" spans="1:3" x14ac:dyDescent="0.35">
      <c r="A569" s="3"/>
      <c r="B569" s="3"/>
      <c r="C569" s="3"/>
    </row>
    <row r="570" spans="1:3" x14ac:dyDescent="0.35">
      <c r="A570" s="3"/>
      <c r="B570" s="3"/>
      <c r="C570" s="3"/>
    </row>
    <row r="571" spans="1:3" x14ac:dyDescent="0.35">
      <c r="A571" s="3"/>
      <c r="B571" s="3"/>
      <c r="C571" s="3"/>
    </row>
    <row r="572" spans="1:3" x14ac:dyDescent="0.35">
      <c r="A572" s="3"/>
      <c r="B572" s="3"/>
      <c r="C572" s="3"/>
    </row>
    <row r="573" spans="1:3" x14ac:dyDescent="0.35">
      <c r="A573" s="3"/>
      <c r="B573" s="3"/>
      <c r="C573" s="3"/>
    </row>
    <row r="574" spans="1:3" x14ac:dyDescent="0.35">
      <c r="A574" s="3"/>
      <c r="B574" s="3"/>
      <c r="C574" s="3"/>
    </row>
    <row r="575" spans="1:3" x14ac:dyDescent="0.35">
      <c r="A575" s="3"/>
      <c r="B575" s="3"/>
      <c r="C575" s="3"/>
    </row>
    <row r="576" spans="1:3" x14ac:dyDescent="0.35">
      <c r="A576" s="3"/>
      <c r="B576" s="3"/>
      <c r="C576" s="3"/>
    </row>
    <row r="577" spans="1:3" x14ac:dyDescent="0.35">
      <c r="A577" s="3"/>
      <c r="B577" s="3"/>
      <c r="C577" s="3"/>
    </row>
    <row r="578" spans="1:3" x14ac:dyDescent="0.35">
      <c r="A578" s="3"/>
      <c r="B578" s="3"/>
      <c r="C578" s="3"/>
    </row>
    <row r="579" spans="1:3" x14ac:dyDescent="0.35">
      <c r="A579" s="3"/>
      <c r="B579" s="3"/>
      <c r="C579" s="3"/>
    </row>
    <row r="580" spans="1:3" x14ac:dyDescent="0.35">
      <c r="A580" s="3"/>
      <c r="B580" s="3"/>
      <c r="C580" s="3"/>
    </row>
    <row r="581" spans="1:3" x14ac:dyDescent="0.35">
      <c r="A581" s="3"/>
      <c r="B581" s="3"/>
      <c r="C581" s="3"/>
    </row>
    <row r="582" spans="1:3" x14ac:dyDescent="0.35">
      <c r="A582" s="3"/>
      <c r="B582" s="3"/>
      <c r="C582" s="3"/>
    </row>
    <row r="583" spans="1:3" x14ac:dyDescent="0.35">
      <c r="A583" s="3"/>
      <c r="B583" s="3"/>
      <c r="C583" s="3"/>
    </row>
    <row r="584" spans="1:3" x14ac:dyDescent="0.35">
      <c r="A584" s="3"/>
      <c r="B584" s="3"/>
      <c r="C584" s="3"/>
    </row>
    <row r="585" spans="1:3" x14ac:dyDescent="0.35">
      <c r="A585" s="3"/>
      <c r="B585" s="3"/>
      <c r="C585" s="3"/>
    </row>
    <row r="586" spans="1:3" x14ac:dyDescent="0.35">
      <c r="A586" s="3"/>
      <c r="B586" s="3"/>
      <c r="C586" s="3"/>
    </row>
    <row r="587" spans="1:3" x14ac:dyDescent="0.35">
      <c r="A587" s="3"/>
      <c r="B587" s="3"/>
      <c r="C587" s="3"/>
    </row>
    <row r="588" spans="1:3" x14ac:dyDescent="0.35">
      <c r="A588" s="3"/>
      <c r="B588" s="3"/>
      <c r="C588" s="3"/>
    </row>
    <row r="589" spans="1:3" x14ac:dyDescent="0.35">
      <c r="A589" s="3"/>
      <c r="B589" s="3"/>
      <c r="C589" s="3"/>
    </row>
    <row r="590" spans="1:3" x14ac:dyDescent="0.35">
      <c r="A590" s="3"/>
      <c r="B590" s="3"/>
      <c r="C590" s="3"/>
    </row>
    <row r="591" spans="1:3" x14ac:dyDescent="0.35">
      <c r="A591" s="3"/>
      <c r="B591" s="3"/>
      <c r="C591" s="3"/>
    </row>
    <row r="592" spans="1:3" x14ac:dyDescent="0.35">
      <c r="A592" s="3"/>
      <c r="B592" s="3"/>
      <c r="C592" s="3"/>
    </row>
    <row r="593" spans="1:3" x14ac:dyDescent="0.35">
      <c r="A593" s="3"/>
      <c r="B593" s="3"/>
      <c r="C593" s="3"/>
    </row>
    <row r="594" spans="1:3" x14ac:dyDescent="0.35">
      <c r="A594" s="3"/>
      <c r="B594" s="3"/>
      <c r="C594" s="3"/>
    </row>
    <row r="595" spans="1:3" x14ac:dyDescent="0.35">
      <c r="A595" s="3"/>
      <c r="B595" s="3"/>
      <c r="C595" s="3"/>
    </row>
    <row r="596" spans="1:3" x14ac:dyDescent="0.35">
      <c r="A596" s="3"/>
      <c r="B596" s="3"/>
      <c r="C596" s="3"/>
    </row>
    <row r="597" spans="1:3" x14ac:dyDescent="0.35">
      <c r="A597" s="3"/>
      <c r="B597" s="3"/>
      <c r="C597" s="3"/>
    </row>
    <row r="598" spans="1:3" x14ac:dyDescent="0.35">
      <c r="A598" s="3"/>
      <c r="B598" s="3"/>
      <c r="C598" s="3"/>
    </row>
    <row r="599" spans="1:3" x14ac:dyDescent="0.35">
      <c r="A599" s="3"/>
      <c r="B599" s="3"/>
      <c r="C599" s="3"/>
    </row>
    <row r="600" spans="1:3" x14ac:dyDescent="0.35">
      <c r="A600" s="3"/>
      <c r="B600" s="3"/>
      <c r="C600" s="3"/>
    </row>
    <row r="601" spans="1:3" x14ac:dyDescent="0.35">
      <c r="A601" s="3"/>
      <c r="B601" s="3"/>
      <c r="C601" s="3"/>
    </row>
    <row r="602" spans="1:3" x14ac:dyDescent="0.35">
      <c r="A602" s="3"/>
      <c r="B602" s="3"/>
      <c r="C602" s="3"/>
    </row>
    <row r="603" spans="1:3" x14ac:dyDescent="0.35">
      <c r="A603" s="3"/>
      <c r="B603" s="3"/>
      <c r="C603" s="3"/>
    </row>
    <row r="604" spans="1:3" x14ac:dyDescent="0.35">
      <c r="A604" s="3"/>
      <c r="B604" s="3"/>
      <c r="C604" s="3"/>
    </row>
    <row r="605" spans="1:3" x14ac:dyDescent="0.35">
      <c r="A605" s="3"/>
      <c r="B605" s="3"/>
      <c r="C605" s="3"/>
    </row>
    <row r="606" spans="1:3" x14ac:dyDescent="0.35">
      <c r="A606" s="3"/>
      <c r="B606" s="3"/>
      <c r="C606" s="3"/>
    </row>
    <row r="607" spans="1:3" x14ac:dyDescent="0.35">
      <c r="A607" s="3"/>
      <c r="B607" s="3"/>
      <c r="C607" s="3"/>
    </row>
    <row r="608" spans="1:3" x14ac:dyDescent="0.35">
      <c r="A608" s="3"/>
      <c r="B608" s="3"/>
      <c r="C608" s="3"/>
    </row>
    <row r="609" spans="1:3" x14ac:dyDescent="0.35">
      <c r="A609" s="3"/>
      <c r="B609" s="3"/>
      <c r="C609" s="3"/>
    </row>
    <row r="610" spans="1:3" x14ac:dyDescent="0.35">
      <c r="A610" s="3"/>
      <c r="B610" s="3"/>
      <c r="C610" s="3"/>
    </row>
    <row r="611" spans="1:3" x14ac:dyDescent="0.35">
      <c r="A611" s="3"/>
      <c r="B611" s="3"/>
      <c r="C611" s="3"/>
    </row>
    <row r="612" spans="1:3" x14ac:dyDescent="0.35">
      <c r="A612" s="3"/>
      <c r="B612" s="3"/>
      <c r="C612" s="3"/>
    </row>
    <row r="613" spans="1:3" x14ac:dyDescent="0.35">
      <c r="A613" s="3"/>
      <c r="B613" s="3"/>
      <c r="C613" s="3"/>
    </row>
    <row r="614" spans="1:3" x14ac:dyDescent="0.35">
      <c r="A614" s="3"/>
      <c r="B614" s="3"/>
      <c r="C614" s="3"/>
    </row>
    <row r="615" spans="1:3" x14ac:dyDescent="0.35">
      <c r="A615" s="3"/>
      <c r="B615" s="3"/>
      <c r="C615" s="3"/>
    </row>
    <row r="616" spans="1:3" x14ac:dyDescent="0.35">
      <c r="A616" s="3"/>
      <c r="B616" s="3"/>
      <c r="C616" s="3"/>
    </row>
    <row r="617" spans="1:3" x14ac:dyDescent="0.35">
      <c r="A617" s="3"/>
      <c r="B617" s="3"/>
      <c r="C617" s="3"/>
    </row>
    <row r="618" spans="1:3" x14ac:dyDescent="0.35">
      <c r="A618" s="3"/>
      <c r="B618" s="3"/>
      <c r="C618" s="3"/>
    </row>
    <row r="619" spans="1:3" x14ac:dyDescent="0.35">
      <c r="A619" s="3"/>
      <c r="B619" s="3"/>
      <c r="C619" s="3"/>
    </row>
    <row r="620" spans="1:3" x14ac:dyDescent="0.35">
      <c r="A620" s="3"/>
      <c r="B620" s="3"/>
      <c r="C620" s="3"/>
    </row>
    <row r="621" spans="1:3" x14ac:dyDescent="0.35">
      <c r="A621" s="3"/>
      <c r="B621" s="3"/>
      <c r="C621" s="3"/>
    </row>
    <row r="622" spans="1:3" x14ac:dyDescent="0.35">
      <c r="A622" s="3"/>
      <c r="B622" s="3"/>
      <c r="C622" s="3"/>
    </row>
    <row r="623" spans="1:3" x14ac:dyDescent="0.35">
      <c r="A623" s="3"/>
      <c r="B623" s="3"/>
      <c r="C623" s="3"/>
    </row>
    <row r="624" spans="1:3" x14ac:dyDescent="0.35">
      <c r="A624" s="3"/>
      <c r="B624" s="3"/>
      <c r="C624" s="3"/>
    </row>
    <row r="625" spans="1:3" x14ac:dyDescent="0.35">
      <c r="A625" s="3"/>
      <c r="B625" s="3"/>
      <c r="C625" s="3"/>
    </row>
    <row r="626" spans="1:3" x14ac:dyDescent="0.35">
      <c r="A626" s="3"/>
      <c r="B626" s="3"/>
      <c r="C626" s="3"/>
    </row>
    <row r="627" spans="1:3" x14ac:dyDescent="0.35">
      <c r="A627" s="3"/>
      <c r="B627" s="3"/>
      <c r="C627" s="3"/>
    </row>
    <row r="628" spans="1:3" x14ac:dyDescent="0.35">
      <c r="A628" s="3"/>
      <c r="B628" s="3"/>
      <c r="C628" s="3"/>
    </row>
    <row r="629" spans="1:3" x14ac:dyDescent="0.35">
      <c r="A629" s="3"/>
      <c r="B629" s="3"/>
      <c r="C629" s="3"/>
    </row>
    <row r="630" spans="1:3" x14ac:dyDescent="0.35">
      <c r="A630" s="3"/>
      <c r="B630" s="3"/>
      <c r="C630" s="3"/>
    </row>
    <row r="631" spans="1:3" x14ac:dyDescent="0.35">
      <c r="A631" s="3"/>
      <c r="B631" s="3"/>
      <c r="C631" s="3"/>
    </row>
    <row r="632" spans="1:3" x14ac:dyDescent="0.35">
      <c r="A632" s="3"/>
      <c r="B632" s="3"/>
      <c r="C632" s="3"/>
    </row>
    <row r="633" spans="1:3" x14ac:dyDescent="0.35">
      <c r="A633" s="3"/>
      <c r="B633" s="3"/>
      <c r="C633" s="3"/>
    </row>
    <row r="634" spans="1:3" x14ac:dyDescent="0.35">
      <c r="A634" s="3"/>
      <c r="B634" s="3"/>
      <c r="C634" s="3"/>
    </row>
    <row r="635" spans="1:3" x14ac:dyDescent="0.35">
      <c r="A635" s="3"/>
      <c r="B635" s="3"/>
      <c r="C635" s="3"/>
    </row>
    <row r="636" spans="1:3" x14ac:dyDescent="0.35">
      <c r="A636" s="3"/>
      <c r="B636" s="3"/>
      <c r="C636" s="3"/>
    </row>
    <row r="637" spans="1:3" x14ac:dyDescent="0.35">
      <c r="A637" s="3"/>
      <c r="B637" s="3"/>
      <c r="C637" s="3"/>
    </row>
    <row r="638" spans="1:3" x14ac:dyDescent="0.35">
      <c r="A638" s="3"/>
      <c r="B638" s="3"/>
      <c r="C638" s="3"/>
    </row>
    <row r="639" spans="1:3" x14ac:dyDescent="0.35">
      <c r="A639" s="3"/>
      <c r="B639" s="3"/>
      <c r="C639" s="3"/>
    </row>
    <row r="640" spans="1:3" x14ac:dyDescent="0.35">
      <c r="A640" s="3"/>
      <c r="B640" s="3"/>
      <c r="C640" s="3"/>
    </row>
    <row r="641" spans="1:3" x14ac:dyDescent="0.35">
      <c r="A641" s="3"/>
      <c r="B641" s="3"/>
      <c r="C641" s="3"/>
    </row>
    <row r="642" spans="1:3" x14ac:dyDescent="0.35">
      <c r="A642" s="3"/>
      <c r="B642" s="3"/>
      <c r="C642" s="3"/>
    </row>
    <row r="643" spans="1:3" x14ac:dyDescent="0.35">
      <c r="A643" s="3"/>
      <c r="B643" s="3"/>
      <c r="C643" s="3"/>
    </row>
    <row r="644" spans="1:3" x14ac:dyDescent="0.35">
      <c r="A644" s="3"/>
      <c r="B644" s="3"/>
      <c r="C644" s="3"/>
    </row>
    <row r="645" spans="1:3" x14ac:dyDescent="0.35">
      <c r="A645" s="3"/>
      <c r="B645" s="3"/>
      <c r="C645" s="3"/>
    </row>
    <row r="646" spans="1:3" x14ac:dyDescent="0.35">
      <c r="A646" s="3"/>
      <c r="B646" s="3"/>
      <c r="C646" s="3"/>
    </row>
    <row r="647" spans="1:3" x14ac:dyDescent="0.35">
      <c r="A647" s="3"/>
      <c r="B647" s="3"/>
      <c r="C647" s="3"/>
    </row>
    <row r="648" spans="1:3" x14ac:dyDescent="0.35">
      <c r="A648" s="3"/>
      <c r="B648" s="3"/>
      <c r="C648" s="3"/>
    </row>
    <row r="649" spans="1:3" x14ac:dyDescent="0.35">
      <c r="A649" s="3"/>
      <c r="B649" s="3"/>
      <c r="C649" s="3"/>
    </row>
    <row r="650" spans="1:3" x14ac:dyDescent="0.35">
      <c r="A650" s="3"/>
      <c r="B650" s="3"/>
      <c r="C650" s="3"/>
    </row>
    <row r="651" spans="1:3" x14ac:dyDescent="0.35">
      <c r="A651" s="3"/>
      <c r="B651" s="3"/>
      <c r="C651" s="3"/>
    </row>
    <row r="652" spans="1:3" x14ac:dyDescent="0.35">
      <c r="A652" s="3"/>
      <c r="B652" s="3"/>
      <c r="C652" s="3"/>
    </row>
    <row r="653" spans="1:3" x14ac:dyDescent="0.35">
      <c r="A653" s="3"/>
      <c r="B653" s="3"/>
      <c r="C653" s="3"/>
    </row>
    <row r="654" spans="1:3" x14ac:dyDescent="0.35">
      <c r="A654" s="3"/>
      <c r="B654" s="3"/>
      <c r="C654" s="3"/>
    </row>
    <row r="655" spans="1:3" x14ac:dyDescent="0.35">
      <c r="A655" s="3"/>
      <c r="B655" s="3"/>
      <c r="C655" s="3"/>
    </row>
    <row r="656" spans="1:3" x14ac:dyDescent="0.35">
      <c r="A656" s="3"/>
      <c r="B656" s="3"/>
      <c r="C656" s="3"/>
    </row>
    <row r="657" spans="1:3" x14ac:dyDescent="0.35">
      <c r="A657" s="3"/>
      <c r="B657" s="3"/>
      <c r="C657" s="3"/>
    </row>
    <row r="658" spans="1:3" x14ac:dyDescent="0.35">
      <c r="A658" s="3"/>
      <c r="B658" s="3"/>
      <c r="C658" s="3"/>
    </row>
    <row r="659" spans="1:3" x14ac:dyDescent="0.35">
      <c r="A659" s="3"/>
      <c r="B659" s="3"/>
      <c r="C659" s="3"/>
    </row>
    <row r="660" spans="1:3" x14ac:dyDescent="0.35">
      <c r="A660" s="3"/>
      <c r="B660" s="3"/>
      <c r="C660" s="3"/>
    </row>
    <row r="661" spans="1:3" x14ac:dyDescent="0.35">
      <c r="A661" s="3"/>
      <c r="B661" s="3"/>
      <c r="C661" s="3"/>
    </row>
    <row r="662" spans="1:3" x14ac:dyDescent="0.35">
      <c r="A662" s="3"/>
      <c r="B662" s="3"/>
      <c r="C662" s="3"/>
    </row>
    <row r="663" spans="1:3" x14ac:dyDescent="0.35">
      <c r="A663" s="3"/>
      <c r="B663" s="3"/>
      <c r="C663" s="3"/>
    </row>
    <row r="664" spans="1:3" x14ac:dyDescent="0.35">
      <c r="A664" s="3"/>
      <c r="B664" s="3"/>
      <c r="C664" s="3"/>
    </row>
    <row r="665" spans="1:3" x14ac:dyDescent="0.35">
      <c r="A665" s="3"/>
      <c r="B665" s="3"/>
      <c r="C665" s="3"/>
    </row>
    <row r="666" spans="1:3" x14ac:dyDescent="0.35">
      <c r="A666" s="3"/>
      <c r="B666" s="3"/>
      <c r="C666" s="3"/>
    </row>
    <row r="667" spans="1:3" x14ac:dyDescent="0.35">
      <c r="A667" s="3"/>
      <c r="B667" s="3"/>
      <c r="C667" s="3"/>
    </row>
    <row r="668" spans="1:3" x14ac:dyDescent="0.35">
      <c r="A668" s="3"/>
      <c r="B668" s="3"/>
      <c r="C668" s="3"/>
    </row>
    <row r="669" spans="1:3" x14ac:dyDescent="0.35">
      <c r="A669" s="3"/>
      <c r="B669" s="3"/>
      <c r="C669" s="3"/>
    </row>
    <row r="670" spans="1:3" x14ac:dyDescent="0.35">
      <c r="A670" s="3"/>
      <c r="B670" s="3"/>
      <c r="C670" s="3"/>
    </row>
    <row r="671" spans="1:3" x14ac:dyDescent="0.35">
      <c r="A671" s="3"/>
      <c r="B671" s="3"/>
      <c r="C671" s="3"/>
    </row>
    <row r="672" spans="1:3" x14ac:dyDescent="0.35">
      <c r="A672" s="3"/>
      <c r="B672" s="3"/>
      <c r="C672" s="3"/>
    </row>
    <row r="673" spans="1:3" x14ac:dyDescent="0.35">
      <c r="A673" s="3"/>
      <c r="B673" s="3"/>
      <c r="C673" s="3"/>
    </row>
    <row r="674" spans="1:3" x14ac:dyDescent="0.35">
      <c r="A674" s="3"/>
      <c r="B674" s="3"/>
      <c r="C674" s="3"/>
    </row>
    <row r="675" spans="1:3" x14ac:dyDescent="0.35">
      <c r="A675" s="3"/>
      <c r="B675" s="3"/>
      <c r="C675" s="3"/>
    </row>
    <row r="676" spans="1:3" x14ac:dyDescent="0.35">
      <c r="A676" s="3"/>
      <c r="B676" s="3"/>
      <c r="C676" s="3"/>
    </row>
    <row r="677" spans="1:3" x14ac:dyDescent="0.35">
      <c r="A677" s="3"/>
      <c r="B677" s="3"/>
      <c r="C677" s="3"/>
    </row>
    <row r="678" spans="1:3" x14ac:dyDescent="0.35">
      <c r="A678" s="3"/>
      <c r="B678" s="3"/>
      <c r="C678" s="3"/>
    </row>
    <row r="679" spans="1:3" x14ac:dyDescent="0.35">
      <c r="A679" s="3"/>
      <c r="B679" s="3"/>
      <c r="C679" s="3"/>
    </row>
    <row r="680" spans="1:3" x14ac:dyDescent="0.35">
      <c r="A680" s="3"/>
      <c r="B680" s="3"/>
      <c r="C680" s="3"/>
    </row>
    <row r="681" spans="1:3" x14ac:dyDescent="0.35">
      <c r="A681" s="3"/>
      <c r="B681" s="3"/>
      <c r="C681" s="3"/>
    </row>
    <row r="682" spans="1:3" x14ac:dyDescent="0.35">
      <c r="A682" s="3"/>
      <c r="B682" s="3"/>
      <c r="C682" s="3"/>
    </row>
    <row r="683" spans="1:3" x14ac:dyDescent="0.35">
      <c r="A683" s="3"/>
      <c r="B683" s="3"/>
      <c r="C683" s="3"/>
    </row>
    <row r="684" spans="1:3" x14ac:dyDescent="0.35">
      <c r="A684" s="3"/>
      <c r="B684" s="3"/>
      <c r="C684" s="3"/>
    </row>
    <row r="685" spans="1:3" x14ac:dyDescent="0.35">
      <c r="A685" s="3"/>
      <c r="B685" s="3"/>
      <c r="C685" s="3"/>
    </row>
    <row r="686" spans="1:3" x14ac:dyDescent="0.35">
      <c r="A686" s="3"/>
      <c r="B686" s="3"/>
      <c r="C686" s="3"/>
    </row>
    <row r="687" spans="1:3" x14ac:dyDescent="0.35">
      <c r="A687" s="3"/>
      <c r="B687" s="3"/>
      <c r="C687" s="3"/>
    </row>
    <row r="688" spans="1:3" x14ac:dyDescent="0.35">
      <c r="A688" s="3"/>
      <c r="B688" s="3"/>
      <c r="C688" s="3"/>
    </row>
    <row r="689" spans="1:3" x14ac:dyDescent="0.35">
      <c r="A689" s="3"/>
      <c r="B689" s="3"/>
      <c r="C689" s="3"/>
    </row>
    <row r="690" spans="1:3" x14ac:dyDescent="0.35">
      <c r="A690" s="3"/>
      <c r="B690" s="3"/>
      <c r="C690" s="3"/>
    </row>
    <row r="691" spans="1:3" x14ac:dyDescent="0.35">
      <c r="A691" s="3"/>
      <c r="B691" s="3"/>
      <c r="C691" s="3"/>
    </row>
    <row r="692" spans="1:3" x14ac:dyDescent="0.35">
      <c r="A692" s="3"/>
      <c r="B692" s="3"/>
      <c r="C692" s="3"/>
    </row>
    <row r="693" spans="1:3" x14ac:dyDescent="0.35">
      <c r="A693" s="3"/>
      <c r="B693" s="3"/>
      <c r="C693" s="3"/>
    </row>
    <row r="694" spans="1:3" x14ac:dyDescent="0.35">
      <c r="A694" s="3"/>
      <c r="B694" s="3"/>
      <c r="C694" s="3"/>
    </row>
    <row r="695" spans="1:3" x14ac:dyDescent="0.35">
      <c r="A695" s="3"/>
      <c r="B695" s="3"/>
      <c r="C695" s="3"/>
    </row>
    <row r="696" spans="1:3" x14ac:dyDescent="0.35">
      <c r="A696" s="3"/>
      <c r="B696" s="3"/>
      <c r="C696" s="3"/>
    </row>
    <row r="697" spans="1:3" x14ac:dyDescent="0.35">
      <c r="A697" s="3"/>
      <c r="B697" s="3"/>
      <c r="C697" s="3"/>
    </row>
    <row r="698" spans="1:3" x14ac:dyDescent="0.35">
      <c r="A698" s="3"/>
      <c r="B698" s="3"/>
      <c r="C698" s="3"/>
    </row>
    <row r="699" spans="1:3" x14ac:dyDescent="0.35">
      <c r="A699" s="3"/>
      <c r="B699" s="3"/>
      <c r="C699" s="3"/>
    </row>
    <row r="700" spans="1:3" x14ac:dyDescent="0.35">
      <c r="A700" s="3"/>
      <c r="B700" s="3"/>
      <c r="C700" s="3"/>
    </row>
    <row r="701" spans="1:3" x14ac:dyDescent="0.35">
      <c r="A701" s="3"/>
      <c r="B701" s="3"/>
      <c r="C701" s="3"/>
    </row>
    <row r="702" spans="1:3" x14ac:dyDescent="0.35">
      <c r="A702" s="3"/>
      <c r="B702" s="3"/>
      <c r="C702" s="3"/>
    </row>
    <row r="703" spans="1:3" x14ac:dyDescent="0.35">
      <c r="A703" s="3"/>
      <c r="B703" s="3"/>
      <c r="C703" s="3"/>
    </row>
    <row r="704" spans="1:3" x14ac:dyDescent="0.35">
      <c r="A704" s="3"/>
      <c r="B704" s="3"/>
      <c r="C704" s="3"/>
    </row>
    <row r="705" spans="1:3" x14ac:dyDescent="0.35">
      <c r="A705" s="3"/>
      <c r="B705" s="3"/>
      <c r="C705" s="3"/>
    </row>
    <row r="706" spans="1:3" x14ac:dyDescent="0.35">
      <c r="A706" s="3"/>
      <c r="B706" s="3"/>
      <c r="C706" s="3"/>
    </row>
    <row r="707" spans="1:3" x14ac:dyDescent="0.35">
      <c r="A707" s="3"/>
      <c r="B707" s="3"/>
      <c r="C707" s="3"/>
    </row>
    <row r="708" spans="1:3" x14ac:dyDescent="0.35">
      <c r="A708" s="3"/>
      <c r="B708" s="3"/>
      <c r="C708" s="3"/>
    </row>
    <row r="709" spans="1:3" x14ac:dyDescent="0.35">
      <c r="A709" s="3"/>
      <c r="B709" s="3"/>
      <c r="C709" s="3"/>
    </row>
    <row r="710" spans="1:3" x14ac:dyDescent="0.35">
      <c r="A710" s="3"/>
      <c r="B710" s="3"/>
      <c r="C710" s="3"/>
    </row>
    <row r="711" spans="1:3" x14ac:dyDescent="0.35">
      <c r="A711" s="3"/>
      <c r="B711" s="3"/>
      <c r="C711" s="3"/>
    </row>
    <row r="712" spans="1:3" x14ac:dyDescent="0.35">
      <c r="A712" s="3"/>
      <c r="B712" s="3"/>
      <c r="C712" s="3"/>
    </row>
    <row r="713" spans="1:3" x14ac:dyDescent="0.35">
      <c r="A713" s="3"/>
      <c r="B713" s="3"/>
      <c r="C713" s="3"/>
    </row>
    <row r="714" spans="1:3" x14ac:dyDescent="0.35">
      <c r="A714" s="3"/>
      <c r="B714" s="3"/>
      <c r="C714" s="3"/>
    </row>
    <row r="715" spans="1:3" x14ac:dyDescent="0.35">
      <c r="A715" s="3"/>
      <c r="B715" s="3"/>
      <c r="C715" s="3"/>
    </row>
    <row r="716" spans="1:3" x14ac:dyDescent="0.35">
      <c r="A716" s="3"/>
      <c r="B716" s="3"/>
      <c r="C716" s="3"/>
    </row>
    <row r="717" spans="1:3" x14ac:dyDescent="0.35">
      <c r="A717" s="3"/>
      <c r="B717" s="3"/>
      <c r="C717" s="3"/>
    </row>
    <row r="718" spans="1:3" x14ac:dyDescent="0.35">
      <c r="A718" s="3"/>
      <c r="B718" s="3"/>
      <c r="C718" s="3"/>
    </row>
    <row r="719" spans="1:3" x14ac:dyDescent="0.35">
      <c r="A719" s="3"/>
      <c r="B719" s="3"/>
      <c r="C719" s="3"/>
    </row>
    <row r="720" spans="1:3" x14ac:dyDescent="0.35">
      <c r="A720" s="3"/>
      <c r="B720" s="3"/>
      <c r="C720" s="3"/>
    </row>
    <row r="721" spans="1:3" x14ac:dyDescent="0.35">
      <c r="A721" s="3"/>
      <c r="B721" s="3"/>
      <c r="C721" s="3"/>
    </row>
    <row r="722" spans="1:3" x14ac:dyDescent="0.35">
      <c r="A722" s="3"/>
      <c r="B722" s="3"/>
      <c r="C722" s="3"/>
    </row>
    <row r="723" spans="1:3" x14ac:dyDescent="0.35">
      <c r="A723" s="3"/>
      <c r="B723" s="3"/>
      <c r="C723" s="3"/>
    </row>
    <row r="724" spans="1:3" x14ac:dyDescent="0.35">
      <c r="A724" s="3"/>
      <c r="B724" s="3"/>
      <c r="C724" s="3"/>
    </row>
    <row r="725" spans="1:3" x14ac:dyDescent="0.35">
      <c r="A725" s="3"/>
      <c r="B725" s="3"/>
      <c r="C725" s="3"/>
    </row>
    <row r="726" spans="1:3" x14ac:dyDescent="0.35">
      <c r="A726" s="3"/>
      <c r="B726" s="3"/>
      <c r="C726" s="3"/>
    </row>
    <row r="727" spans="1:3" x14ac:dyDescent="0.35">
      <c r="A727" s="3"/>
      <c r="B727" s="3"/>
      <c r="C727" s="3"/>
    </row>
    <row r="728" spans="1:3" x14ac:dyDescent="0.35">
      <c r="A728" s="3"/>
      <c r="B728" s="3"/>
      <c r="C728" s="3"/>
    </row>
    <row r="729" spans="1:3" x14ac:dyDescent="0.35">
      <c r="A729" s="3"/>
      <c r="B729" s="3"/>
      <c r="C729" s="3"/>
    </row>
    <row r="730" spans="1:3" x14ac:dyDescent="0.35">
      <c r="A730" s="3"/>
      <c r="B730" s="3"/>
      <c r="C730" s="3"/>
    </row>
    <row r="731" spans="1:3" x14ac:dyDescent="0.35">
      <c r="A731" s="3"/>
      <c r="B731" s="3"/>
      <c r="C731" s="3"/>
    </row>
    <row r="732" spans="1:3" x14ac:dyDescent="0.35">
      <c r="A732" s="3"/>
      <c r="B732" s="3"/>
      <c r="C732" s="3"/>
    </row>
    <row r="733" spans="1:3" x14ac:dyDescent="0.35">
      <c r="A733" s="3"/>
      <c r="B733" s="3"/>
      <c r="C733" s="3"/>
    </row>
    <row r="734" spans="1:3" x14ac:dyDescent="0.35">
      <c r="A734" s="3"/>
      <c r="B734" s="3"/>
      <c r="C734" s="3"/>
    </row>
    <row r="735" spans="1:3" x14ac:dyDescent="0.35">
      <c r="A735" s="3"/>
      <c r="B735" s="3"/>
      <c r="C735" s="3"/>
    </row>
    <row r="736" spans="1:3" x14ac:dyDescent="0.35">
      <c r="A736" s="3"/>
      <c r="B736" s="3"/>
      <c r="C736" s="3"/>
    </row>
    <row r="737" spans="1:3" x14ac:dyDescent="0.35">
      <c r="A737" s="3"/>
      <c r="B737" s="3"/>
      <c r="C737" s="3"/>
    </row>
    <row r="738" spans="1:3" x14ac:dyDescent="0.35">
      <c r="A738" s="3"/>
      <c r="B738" s="3"/>
      <c r="C738" s="3"/>
    </row>
    <row r="739" spans="1:3" x14ac:dyDescent="0.35">
      <c r="A739" s="3"/>
      <c r="B739" s="3"/>
      <c r="C739" s="3"/>
    </row>
    <row r="740" spans="1:3" x14ac:dyDescent="0.35">
      <c r="A740" s="3"/>
      <c r="B740" s="3"/>
      <c r="C740" s="3"/>
    </row>
    <row r="741" spans="1:3" x14ac:dyDescent="0.35">
      <c r="A741" s="3"/>
      <c r="B741" s="3"/>
      <c r="C741" s="3"/>
    </row>
    <row r="742" spans="1:3" x14ac:dyDescent="0.35">
      <c r="A742" s="3"/>
      <c r="B742" s="3"/>
      <c r="C742" s="3"/>
    </row>
    <row r="743" spans="1:3" x14ac:dyDescent="0.35">
      <c r="A743" s="3"/>
      <c r="B743" s="3"/>
      <c r="C743" s="3"/>
    </row>
    <row r="744" spans="1:3" x14ac:dyDescent="0.35">
      <c r="A744" s="3"/>
      <c r="B744" s="3"/>
      <c r="C744" s="3"/>
    </row>
    <row r="745" spans="1:3" x14ac:dyDescent="0.35">
      <c r="A745" s="3"/>
      <c r="B745" s="3"/>
      <c r="C745" s="3"/>
    </row>
    <row r="746" spans="1:3" x14ac:dyDescent="0.35">
      <c r="A746" s="3"/>
      <c r="B746" s="3"/>
      <c r="C746" s="3"/>
    </row>
    <row r="747" spans="1:3" x14ac:dyDescent="0.35">
      <c r="A747" s="3"/>
      <c r="B747" s="3"/>
      <c r="C747" s="3"/>
    </row>
    <row r="748" spans="1:3" x14ac:dyDescent="0.35">
      <c r="A748" s="3"/>
      <c r="B748" s="3"/>
      <c r="C748" s="3"/>
    </row>
    <row r="749" spans="1:3" x14ac:dyDescent="0.35">
      <c r="A749" s="3"/>
      <c r="B749" s="3"/>
      <c r="C749" s="3"/>
    </row>
    <row r="750" spans="1:3" x14ac:dyDescent="0.35">
      <c r="A750" s="3"/>
      <c r="B750" s="3"/>
      <c r="C750" s="3"/>
    </row>
    <row r="751" spans="1:3" x14ac:dyDescent="0.35">
      <c r="A751" s="3"/>
      <c r="B751" s="3"/>
      <c r="C751" s="3"/>
    </row>
    <row r="752" spans="1:3" x14ac:dyDescent="0.35">
      <c r="A752" s="3"/>
      <c r="B752" s="3"/>
      <c r="C752" s="3"/>
    </row>
    <row r="753" spans="1:3" x14ac:dyDescent="0.35">
      <c r="A753" s="3"/>
      <c r="B753" s="3"/>
      <c r="C753" s="3"/>
    </row>
    <row r="754" spans="1:3" x14ac:dyDescent="0.35">
      <c r="A754" s="3"/>
      <c r="B754" s="3"/>
      <c r="C754" s="3"/>
    </row>
    <row r="755" spans="1:3" x14ac:dyDescent="0.35">
      <c r="A755" s="3"/>
      <c r="B755" s="3"/>
      <c r="C755" s="3"/>
    </row>
    <row r="756" spans="1:3" x14ac:dyDescent="0.35">
      <c r="A756" s="3"/>
      <c r="B756" s="3"/>
      <c r="C756" s="3"/>
    </row>
    <row r="757" spans="1:3" x14ac:dyDescent="0.35">
      <c r="A757" s="3"/>
      <c r="B757" s="3"/>
      <c r="C757" s="3"/>
    </row>
    <row r="758" spans="1:3" x14ac:dyDescent="0.35">
      <c r="A758" s="3"/>
      <c r="B758" s="3"/>
      <c r="C758" s="3"/>
    </row>
    <row r="759" spans="1:3" x14ac:dyDescent="0.35">
      <c r="A759" s="3"/>
      <c r="B759" s="3"/>
      <c r="C759" s="3"/>
    </row>
    <row r="760" spans="1:3" x14ac:dyDescent="0.35">
      <c r="A760" s="3"/>
      <c r="B760" s="3"/>
      <c r="C760" s="3"/>
    </row>
    <row r="761" spans="1:3" x14ac:dyDescent="0.35">
      <c r="A761" s="3"/>
      <c r="B761" s="3"/>
      <c r="C761" s="3"/>
    </row>
    <row r="762" spans="1:3" x14ac:dyDescent="0.35">
      <c r="A762" s="3"/>
      <c r="B762" s="3"/>
      <c r="C762" s="3"/>
    </row>
    <row r="763" spans="1:3" x14ac:dyDescent="0.35">
      <c r="A763" s="3"/>
      <c r="B763" s="3"/>
      <c r="C763" s="3"/>
    </row>
    <row r="764" spans="1:3" x14ac:dyDescent="0.35">
      <c r="A764" s="3"/>
      <c r="B764" s="3"/>
      <c r="C764" s="3"/>
    </row>
    <row r="765" spans="1:3" x14ac:dyDescent="0.35">
      <c r="A765" s="3"/>
      <c r="B765" s="3"/>
      <c r="C765" s="3"/>
    </row>
    <row r="766" spans="1:3" x14ac:dyDescent="0.35">
      <c r="A766" s="3"/>
      <c r="B766" s="3"/>
      <c r="C766" s="3"/>
    </row>
    <row r="767" spans="1:3" x14ac:dyDescent="0.35">
      <c r="A767" s="3"/>
      <c r="B767" s="3"/>
      <c r="C767" s="3"/>
    </row>
    <row r="768" spans="1:3" x14ac:dyDescent="0.35">
      <c r="A768" s="3"/>
      <c r="B768" s="3"/>
      <c r="C768" s="3"/>
    </row>
    <row r="769" spans="1:3" x14ac:dyDescent="0.35">
      <c r="A769" s="3"/>
      <c r="B769" s="3"/>
      <c r="C769" s="3"/>
    </row>
    <row r="770" spans="1:3" x14ac:dyDescent="0.35">
      <c r="A770" s="3"/>
      <c r="B770" s="3"/>
      <c r="C770" s="3"/>
    </row>
    <row r="771" spans="1:3" x14ac:dyDescent="0.35">
      <c r="A771" s="3"/>
      <c r="B771" s="3"/>
      <c r="C771" s="3"/>
    </row>
    <row r="772" spans="1:3" x14ac:dyDescent="0.35">
      <c r="A772" s="3"/>
      <c r="B772" s="3"/>
      <c r="C772" s="3"/>
    </row>
    <row r="773" spans="1:3" x14ac:dyDescent="0.35">
      <c r="A773" s="3"/>
      <c r="B773" s="3"/>
      <c r="C773" s="3"/>
    </row>
    <row r="774" spans="1:3" x14ac:dyDescent="0.35">
      <c r="A774" s="3"/>
      <c r="B774" s="3"/>
      <c r="C774" s="3"/>
    </row>
    <row r="775" spans="1:3" x14ac:dyDescent="0.35">
      <c r="A775" s="3"/>
      <c r="B775" s="3"/>
      <c r="C775" s="3"/>
    </row>
    <row r="776" spans="1:3" x14ac:dyDescent="0.35">
      <c r="A776" s="3"/>
      <c r="B776" s="3"/>
      <c r="C776" s="3"/>
    </row>
    <row r="777" spans="1:3" x14ac:dyDescent="0.35">
      <c r="A777" s="3"/>
      <c r="B777" s="3"/>
      <c r="C777" s="3"/>
    </row>
    <row r="778" spans="1:3" x14ac:dyDescent="0.35">
      <c r="A778" s="3"/>
      <c r="B778" s="3"/>
      <c r="C778" s="3"/>
    </row>
    <row r="779" spans="1:3" x14ac:dyDescent="0.35">
      <c r="A779" s="3"/>
      <c r="B779" s="3"/>
      <c r="C779" s="3"/>
    </row>
    <row r="780" spans="1:3" x14ac:dyDescent="0.35">
      <c r="A780" s="3"/>
      <c r="B780" s="3"/>
      <c r="C780" s="3"/>
    </row>
    <row r="781" spans="1:3" x14ac:dyDescent="0.35">
      <c r="A781" s="3"/>
      <c r="B781" s="3"/>
      <c r="C781" s="3"/>
    </row>
    <row r="782" spans="1:3" x14ac:dyDescent="0.35">
      <c r="A782" s="3"/>
      <c r="B782" s="3"/>
      <c r="C782" s="3"/>
    </row>
    <row r="783" spans="1:3" x14ac:dyDescent="0.35">
      <c r="A783" s="3"/>
      <c r="B783" s="3"/>
      <c r="C783" s="3"/>
    </row>
    <row r="784" spans="1:3" x14ac:dyDescent="0.35">
      <c r="A784" s="3"/>
      <c r="B784" s="3"/>
      <c r="C784" s="3"/>
    </row>
    <row r="785" spans="1:3" x14ac:dyDescent="0.35">
      <c r="A785" s="3"/>
      <c r="B785" s="3"/>
      <c r="C785" s="3"/>
    </row>
    <row r="786" spans="1:3" x14ac:dyDescent="0.35">
      <c r="A786" s="3"/>
      <c r="B786" s="3"/>
      <c r="C786" s="3"/>
    </row>
    <row r="787" spans="1:3" x14ac:dyDescent="0.35">
      <c r="A787" s="3"/>
      <c r="B787" s="3"/>
      <c r="C787" s="3"/>
    </row>
    <row r="788" spans="1:3" x14ac:dyDescent="0.35">
      <c r="A788" s="3"/>
      <c r="B788" s="3"/>
      <c r="C788" s="3"/>
    </row>
    <row r="789" spans="1:3" x14ac:dyDescent="0.35">
      <c r="A789" s="3"/>
      <c r="B789" s="3"/>
      <c r="C789" s="3"/>
    </row>
    <row r="790" spans="1:3" x14ac:dyDescent="0.35">
      <c r="A790" s="3"/>
      <c r="B790" s="3"/>
      <c r="C790" s="3"/>
    </row>
    <row r="791" spans="1:3" x14ac:dyDescent="0.35">
      <c r="A791" s="3"/>
      <c r="B791" s="3"/>
      <c r="C791" s="3"/>
    </row>
    <row r="792" spans="1:3" x14ac:dyDescent="0.35">
      <c r="A792" s="3"/>
      <c r="B792" s="3"/>
      <c r="C792" s="3"/>
    </row>
    <row r="793" spans="1:3" x14ac:dyDescent="0.35">
      <c r="A793" s="3"/>
      <c r="B793" s="3"/>
      <c r="C793" s="3"/>
    </row>
    <row r="794" spans="1:3" x14ac:dyDescent="0.35">
      <c r="A794" s="3"/>
      <c r="B794" s="3"/>
      <c r="C794" s="3"/>
    </row>
    <row r="795" spans="1:3" x14ac:dyDescent="0.35">
      <c r="A795" s="3"/>
      <c r="B795" s="3"/>
      <c r="C795" s="3"/>
    </row>
    <row r="796" spans="1:3" x14ac:dyDescent="0.35">
      <c r="A796" s="3"/>
      <c r="B796" s="3"/>
      <c r="C796" s="3"/>
    </row>
    <row r="797" spans="1:3" x14ac:dyDescent="0.35">
      <c r="A797" s="3"/>
      <c r="B797" s="3"/>
      <c r="C797" s="3"/>
    </row>
    <row r="798" spans="1:3" x14ac:dyDescent="0.35">
      <c r="A798" s="3"/>
      <c r="B798" s="3"/>
      <c r="C798" s="3"/>
    </row>
    <row r="799" spans="1:3" x14ac:dyDescent="0.35">
      <c r="A799" s="3"/>
      <c r="B799" s="3"/>
      <c r="C799" s="3"/>
    </row>
    <row r="800" spans="1:3" x14ac:dyDescent="0.35">
      <c r="A800" s="3"/>
      <c r="B800" s="3"/>
      <c r="C800" s="3"/>
    </row>
    <row r="801" spans="1:3" x14ac:dyDescent="0.35">
      <c r="A801" s="3"/>
      <c r="B801" s="3"/>
      <c r="C801" s="3"/>
    </row>
    <row r="802" spans="1:3" x14ac:dyDescent="0.35">
      <c r="A802" s="3"/>
      <c r="B802" s="3"/>
      <c r="C802" s="3"/>
    </row>
    <row r="803" spans="1:3" x14ac:dyDescent="0.35">
      <c r="A803" s="3"/>
      <c r="B803" s="3"/>
      <c r="C803" s="3"/>
    </row>
    <row r="804" spans="1:3" x14ac:dyDescent="0.35">
      <c r="A804" s="3"/>
      <c r="B804" s="3"/>
      <c r="C804" s="3"/>
    </row>
    <row r="805" spans="1:3" x14ac:dyDescent="0.35">
      <c r="A805" s="3"/>
      <c r="B805" s="3"/>
      <c r="C805" s="3"/>
    </row>
    <row r="806" spans="1:3" x14ac:dyDescent="0.35">
      <c r="A806" s="3"/>
      <c r="B806" s="3"/>
      <c r="C806" s="3"/>
    </row>
    <row r="807" spans="1:3" x14ac:dyDescent="0.35">
      <c r="A807" s="3"/>
      <c r="B807" s="3"/>
      <c r="C807" s="3"/>
    </row>
    <row r="808" spans="1:3" x14ac:dyDescent="0.35">
      <c r="A808" s="3"/>
      <c r="B808" s="3"/>
      <c r="C808" s="3"/>
    </row>
    <row r="809" spans="1:3" x14ac:dyDescent="0.35">
      <c r="A809" s="3"/>
      <c r="B809" s="3"/>
      <c r="C809" s="3"/>
    </row>
    <row r="810" spans="1:3" x14ac:dyDescent="0.35">
      <c r="A810" s="3"/>
      <c r="B810" s="3"/>
      <c r="C810" s="3"/>
    </row>
    <row r="811" spans="1:3" x14ac:dyDescent="0.35">
      <c r="A811" s="3"/>
      <c r="B811" s="3"/>
      <c r="C811" s="3"/>
    </row>
    <row r="812" spans="1:3" x14ac:dyDescent="0.35">
      <c r="A812" s="3"/>
      <c r="B812" s="3"/>
      <c r="C812" s="3"/>
    </row>
    <row r="813" spans="1:3" x14ac:dyDescent="0.35">
      <c r="A813" s="3"/>
      <c r="B813" s="3"/>
      <c r="C813" s="3"/>
    </row>
    <row r="814" spans="1:3" x14ac:dyDescent="0.35">
      <c r="A814" s="3"/>
      <c r="B814" s="3"/>
      <c r="C814" s="3"/>
    </row>
    <row r="815" spans="1:3" x14ac:dyDescent="0.35">
      <c r="A815" s="3"/>
      <c r="B815" s="3"/>
      <c r="C815" s="3"/>
    </row>
    <row r="816" spans="1:3" x14ac:dyDescent="0.35">
      <c r="A816" s="3"/>
      <c r="B816" s="3"/>
      <c r="C816" s="3"/>
    </row>
    <row r="817" spans="1:3" x14ac:dyDescent="0.35">
      <c r="A817" s="3"/>
      <c r="B817" s="3"/>
      <c r="C817" s="3"/>
    </row>
    <row r="818" spans="1:3" x14ac:dyDescent="0.35">
      <c r="A818" s="3"/>
      <c r="B818" s="3"/>
      <c r="C818" s="3"/>
    </row>
    <row r="819" spans="1:3" x14ac:dyDescent="0.35">
      <c r="A819" s="3"/>
      <c r="B819" s="3"/>
      <c r="C819" s="3"/>
    </row>
    <row r="820" spans="1:3" x14ac:dyDescent="0.35">
      <c r="A820" s="3"/>
      <c r="B820" s="3"/>
      <c r="C820" s="3"/>
    </row>
    <row r="821" spans="1:3" x14ac:dyDescent="0.35">
      <c r="A821" s="3"/>
      <c r="B821" s="3"/>
      <c r="C821" s="3"/>
    </row>
    <row r="822" spans="1:3" x14ac:dyDescent="0.35">
      <c r="A822" s="3"/>
      <c r="B822" s="3"/>
      <c r="C822" s="3"/>
    </row>
    <row r="823" spans="1:3" x14ac:dyDescent="0.35">
      <c r="A823" s="3"/>
      <c r="B823" s="3"/>
      <c r="C823" s="3"/>
    </row>
    <row r="824" spans="1:3" x14ac:dyDescent="0.35">
      <c r="A824" s="3"/>
      <c r="B824" s="3"/>
      <c r="C824" s="3"/>
    </row>
    <row r="825" spans="1:3" x14ac:dyDescent="0.35">
      <c r="A825" s="3"/>
      <c r="B825" s="3"/>
      <c r="C825" s="3"/>
    </row>
    <row r="826" spans="1:3" x14ac:dyDescent="0.35">
      <c r="A826" s="3"/>
      <c r="B826" s="3"/>
      <c r="C826" s="3"/>
    </row>
    <row r="827" spans="1:3" x14ac:dyDescent="0.35">
      <c r="A827" s="3"/>
      <c r="B827" s="3"/>
      <c r="C827" s="3"/>
    </row>
    <row r="828" spans="1:3" x14ac:dyDescent="0.35">
      <c r="A828" s="3"/>
      <c r="B828" s="3"/>
      <c r="C828" s="3"/>
    </row>
    <row r="829" spans="1:3" x14ac:dyDescent="0.35">
      <c r="A829" s="3"/>
      <c r="B829" s="3"/>
      <c r="C829" s="3"/>
    </row>
    <row r="830" spans="1:3" x14ac:dyDescent="0.35">
      <c r="A830" s="3"/>
      <c r="B830" s="3"/>
      <c r="C830" s="3"/>
    </row>
    <row r="831" spans="1:3" x14ac:dyDescent="0.35">
      <c r="A831" s="3"/>
      <c r="B831" s="3"/>
      <c r="C831" s="3"/>
    </row>
    <row r="832" spans="1:3" x14ac:dyDescent="0.35">
      <c r="A832" s="3"/>
      <c r="B832" s="3"/>
      <c r="C832" s="3"/>
    </row>
    <row r="833" spans="1:3" x14ac:dyDescent="0.35">
      <c r="A833" s="3"/>
      <c r="B833" s="3"/>
      <c r="C833" s="3"/>
    </row>
    <row r="834" spans="1:3" x14ac:dyDescent="0.35">
      <c r="A834" s="3"/>
      <c r="B834" s="3"/>
      <c r="C834" s="3"/>
    </row>
    <row r="835" spans="1:3" x14ac:dyDescent="0.35">
      <c r="A835" s="3"/>
      <c r="B835" s="3"/>
      <c r="C835" s="3"/>
    </row>
    <row r="836" spans="1:3" x14ac:dyDescent="0.35">
      <c r="A836" s="3"/>
      <c r="B836" s="3"/>
      <c r="C836" s="3"/>
    </row>
    <row r="837" spans="1:3" x14ac:dyDescent="0.35">
      <c r="A837" s="3"/>
      <c r="B837" s="3"/>
      <c r="C837" s="3"/>
    </row>
    <row r="838" spans="1:3" x14ac:dyDescent="0.35">
      <c r="A838" s="3"/>
      <c r="B838" s="3"/>
      <c r="C838" s="3"/>
    </row>
    <row r="839" spans="1:3" x14ac:dyDescent="0.35">
      <c r="A839" s="3"/>
      <c r="B839" s="3"/>
      <c r="C839" s="3"/>
    </row>
    <row r="840" spans="1:3" x14ac:dyDescent="0.35">
      <c r="A840" s="3"/>
      <c r="B840" s="3"/>
      <c r="C840" s="3"/>
    </row>
    <row r="841" spans="1:3" x14ac:dyDescent="0.35">
      <c r="A841" s="3"/>
      <c r="B841" s="3"/>
      <c r="C841" s="3"/>
    </row>
    <row r="842" spans="1:3" x14ac:dyDescent="0.35">
      <c r="A842" s="3"/>
      <c r="B842" s="3"/>
      <c r="C842" s="3"/>
    </row>
    <row r="843" spans="1:3" x14ac:dyDescent="0.35">
      <c r="A843" s="3"/>
      <c r="B843" s="3"/>
      <c r="C843" s="3"/>
    </row>
    <row r="844" spans="1:3" x14ac:dyDescent="0.35">
      <c r="A844" s="3"/>
      <c r="B844" s="3"/>
      <c r="C844" s="3"/>
    </row>
    <row r="845" spans="1:3" x14ac:dyDescent="0.35">
      <c r="A845" s="3"/>
      <c r="B845" s="3"/>
      <c r="C845" s="3"/>
    </row>
    <row r="846" spans="1:3" x14ac:dyDescent="0.35">
      <c r="A846" s="3"/>
      <c r="B846" s="3"/>
      <c r="C846" s="3"/>
    </row>
    <row r="847" spans="1:3" x14ac:dyDescent="0.35">
      <c r="A847" s="3"/>
      <c r="B847" s="3"/>
      <c r="C847" s="3"/>
    </row>
    <row r="848" spans="1:3" x14ac:dyDescent="0.35">
      <c r="A848" s="3"/>
      <c r="B848" s="3"/>
      <c r="C848" s="3"/>
    </row>
    <row r="849" spans="1:3" x14ac:dyDescent="0.35">
      <c r="A849" s="3"/>
      <c r="B849" s="3"/>
      <c r="C849" s="3"/>
    </row>
    <row r="850" spans="1:3" x14ac:dyDescent="0.35">
      <c r="A850" s="3"/>
      <c r="B850" s="3"/>
      <c r="C850" s="3"/>
    </row>
    <row r="851" spans="1:3" x14ac:dyDescent="0.35">
      <c r="A851" s="3"/>
      <c r="B851" s="3"/>
      <c r="C851" s="3"/>
    </row>
    <row r="852" spans="1:3" x14ac:dyDescent="0.35">
      <c r="A852" s="3"/>
      <c r="B852" s="3"/>
      <c r="C852" s="3"/>
    </row>
    <row r="853" spans="1:3" x14ac:dyDescent="0.35">
      <c r="A853" s="3"/>
      <c r="B853" s="3"/>
      <c r="C853" s="3"/>
    </row>
    <row r="854" spans="1:3" x14ac:dyDescent="0.35">
      <c r="A854" s="3"/>
      <c r="B854" s="3"/>
      <c r="C854" s="3"/>
    </row>
    <row r="855" spans="1:3" x14ac:dyDescent="0.35">
      <c r="A855" s="3"/>
      <c r="B855" s="3"/>
      <c r="C855" s="3"/>
    </row>
    <row r="856" spans="1:3" x14ac:dyDescent="0.35">
      <c r="A856" s="3"/>
      <c r="B856" s="3"/>
      <c r="C856" s="3"/>
    </row>
    <row r="857" spans="1:3" x14ac:dyDescent="0.35">
      <c r="A857" s="3"/>
      <c r="B857" s="3"/>
      <c r="C857" s="3"/>
    </row>
    <row r="858" spans="1:3" x14ac:dyDescent="0.35">
      <c r="A858" s="3"/>
      <c r="B858" s="3"/>
      <c r="C858" s="3"/>
    </row>
    <row r="859" spans="1:3" x14ac:dyDescent="0.35">
      <c r="A859" s="3"/>
      <c r="B859" s="3"/>
      <c r="C859" s="3"/>
    </row>
    <row r="860" spans="1:3" x14ac:dyDescent="0.35">
      <c r="A860" s="3"/>
      <c r="B860" s="3"/>
      <c r="C860" s="3"/>
    </row>
    <row r="861" spans="1:3" x14ac:dyDescent="0.35">
      <c r="A861" s="3"/>
      <c r="B861" s="3"/>
      <c r="C861" s="3"/>
    </row>
    <row r="862" spans="1:3" x14ac:dyDescent="0.35">
      <c r="A862" s="3"/>
      <c r="B862" s="3"/>
      <c r="C862" s="3"/>
    </row>
    <row r="863" spans="1:3" x14ac:dyDescent="0.35">
      <c r="A863" s="3"/>
      <c r="B863" s="3"/>
      <c r="C863" s="3"/>
    </row>
    <row r="864" spans="1:3" x14ac:dyDescent="0.35">
      <c r="A864" s="3"/>
      <c r="B864" s="3"/>
      <c r="C864" s="3"/>
    </row>
    <row r="865" spans="1:3" x14ac:dyDescent="0.35">
      <c r="A865" s="3"/>
      <c r="B865" s="3"/>
      <c r="C865" s="3"/>
    </row>
    <row r="866" spans="1:3" x14ac:dyDescent="0.35">
      <c r="A866" s="3"/>
      <c r="B866" s="3"/>
      <c r="C866" s="3"/>
    </row>
    <row r="867" spans="1:3" x14ac:dyDescent="0.35">
      <c r="A867" s="3"/>
      <c r="B867" s="3"/>
      <c r="C867" s="3"/>
    </row>
    <row r="868" spans="1:3" x14ac:dyDescent="0.35">
      <c r="A868" s="3"/>
      <c r="B868" s="3"/>
      <c r="C868" s="3"/>
    </row>
    <row r="869" spans="1:3" x14ac:dyDescent="0.35">
      <c r="A869" s="3"/>
      <c r="B869" s="3"/>
      <c r="C869" s="3"/>
    </row>
    <row r="870" spans="1:3" x14ac:dyDescent="0.35">
      <c r="A870" s="3"/>
      <c r="B870" s="3"/>
      <c r="C870" s="3"/>
    </row>
    <row r="871" spans="1:3" x14ac:dyDescent="0.35">
      <c r="A871" s="3"/>
      <c r="B871" s="3"/>
      <c r="C871" s="3"/>
    </row>
    <row r="872" spans="1:3" x14ac:dyDescent="0.35">
      <c r="A872" s="3"/>
      <c r="B872" s="3"/>
      <c r="C872" s="3"/>
    </row>
    <row r="873" spans="1:3" x14ac:dyDescent="0.35">
      <c r="A873" s="3"/>
      <c r="B873" s="3"/>
      <c r="C873" s="3"/>
    </row>
    <row r="874" spans="1:3" x14ac:dyDescent="0.35">
      <c r="A874" s="3"/>
      <c r="B874" s="3"/>
      <c r="C874" s="3"/>
    </row>
    <row r="875" spans="1:3" x14ac:dyDescent="0.35">
      <c r="A875" s="3"/>
      <c r="B875" s="3"/>
      <c r="C875" s="3"/>
    </row>
    <row r="876" spans="1:3" x14ac:dyDescent="0.35">
      <c r="A876" s="3"/>
      <c r="B876" s="3"/>
      <c r="C876" s="3"/>
    </row>
    <row r="877" spans="1:3" x14ac:dyDescent="0.35">
      <c r="A877" s="3"/>
      <c r="B877" s="3"/>
      <c r="C877" s="3"/>
    </row>
    <row r="878" spans="1:3" x14ac:dyDescent="0.35">
      <c r="A878" s="3"/>
      <c r="B878" s="3"/>
      <c r="C878" s="3"/>
    </row>
    <row r="879" spans="1:3" x14ac:dyDescent="0.35">
      <c r="A879" s="3"/>
      <c r="B879" s="3"/>
      <c r="C879" s="3"/>
    </row>
    <row r="880" spans="1:3" x14ac:dyDescent="0.35">
      <c r="A880" s="3"/>
      <c r="B880" s="3"/>
      <c r="C880" s="3"/>
    </row>
    <row r="881" spans="1:3" x14ac:dyDescent="0.35">
      <c r="A881" s="3"/>
      <c r="B881" s="3"/>
      <c r="C881" s="3"/>
    </row>
    <row r="882" spans="1:3" x14ac:dyDescent="0.35">
      <c r="A882" s="3"/>
      <c r="B882" s="3"/>
      <c r="C882" s="3"/>
    </row>
    <row r="883" spans="1:3" x14ac:dyDescent="0.35">
      <c r="A883" s="3"/>
      <c r="B883" s="3"/>
      <c r="C883" s="3"/>
    </row>
    <row r="884" spans="1:3" x14ac:dyDescent="0.35">
      <c r="A884" s="3"/>
      <c r="B884" s="3"/>
      <c r="C884" s="3"/>
    </row>
    <row r="885" spans="1:3" x14ac:dyDescent="0.35">
      <c r="A885" s="3"/>
      <c r="B885" s="3"/>
      <c r="C885" s="3"/>
    </row>
    <row r="886" spans="1:3" x14ac:dyDescent="0.35">
      <c r="A886" s="3"/>
      <c r="B886" s="3"/>
      <c r="C886" s="3"/>
    </row>
    <row r="887" spans="1:3" x14ac:dyDescent="0.35">
      <c r="A887" s="3"/>
      <c r="B887" s="3"/>
      <c r="C887" s="3"/>
    </row>
    <row r="888" spans="1:3" x14ac:dyDescent="0.35">
      <c r="A888" s="3"/>
      <c r="B888" s="3"/>
      <c r="C888" s="3"/>
    </row>
    <row r="889" spans="1:3" x14ac:dyDescent="0.35">
      <c r="A889" s="3"/>
      <c r="B889" s="3"/>
      <c r="C889" s="3"/>
    </row>
    <row r="890" spans="1:3" x14ac:dyDescent="0.35">
      <c r="A890" s="3"/>
      <c r="B890" s="3"/>
      <c r="C890" s="3"/>
    </row>
    <row r="891" spans="1:3" x14ac:dyDescent="0.35">
      <c r="A891" s="3"/>
      <c r="B891" s="3"/>
      <c r="C891" s="3"/>
    </row>
    <row r="892" spans="1:3" x14ac:dyDescent="0.35">
      <c r="A892" s="3"/>
      <c r="B892" s="3"/>
      <c r="C892" s="3"/>
    </row>
    <row r="893" spans="1:3" x14ac:dyDescent="0.35">
      <c r="A893" s="3"/>
      <c r="B893" s="3"/>
      <c r="C893" s="3"/>
    </row>
    <row r="894" spans="1:3" x14ac:dyDescent="0.35">
      <c r="A894" s="3"/>
      <c r="B894" s="3"/>
      <c r="C894" s="3"/>
    </row>
    <row r="895" spans="1:3" x14ac:dyDescent="0.35">
      <c r="A895" s="3"/>
      <c r="B895" s="3"/>
      <c r="C895" s="3"/>
    </row>
    <row r="896" spans="1:3" x14ac:dyDescent="0.35">
      <c r="A896" s="3"/>
      <c r="B896" s="3"/>
      <c r="C896" s="3"/>
    </row>
    <row r="897" spans="1:3" x14ac:dyDescent="0.35">
      <c r="A897" s="3"/>
      <c r="B897" s="3"/>
      <c r="C897" s="3"/>
    </row>
    <row r="898" spans="1:3" x14ac:dyDescent="0.35">
      <c r="A898" s="3"/>
      <c r="B898" s="3"/>
      <c r="C898" s="3"/>
    </row>
    <row r="899" spans="1:3" x14ac:dyDescent="0.35">
      <c r="A899" s="3"/>
      <c r="B899" s="3"/>
      <c r="C899" s="3"/>
    </row>
    <row r="900" spans="1:3" x14ac:dyDescent="0.35">
      <c r="A900" s="3"/>
      <c r="B900" s="3"/>
      <c r="C900" s="3"/>
    </row>
    <row r="901" spans="1:3" x14ac:dyDescent="0.35">
      <c r="A901" s="3"/>
      <c r="B901" s="3"/>
      <c r="C901" s="3"/>
    </row>
    <row r="902" spans="1:3" x14ac:dyDescent="0.35">
      <c r="A902" s="3"/>
      <c r="B902" s="3"/>
      <c r="C902" s="3"/>
    </row>
    <row r="903" spans="1:3" x14ac:dyDescent="0.35">
      <c r="A903" s="3"/>
      <c r="B903" s="3"/>
      <c r="C903" s="3"/>
    </row>
    <row r="904" spans="1:3" x14ac:dyDescent="0.35">
      <c r="A904" s="3"/>
      <c r="B904" s="3"/>
      <c r="C904" s="3"/>
    </row>
    <row r="905" spans="1:3" x14ac:dyDescent="0.35">
      <c r="A905" s="3"/>
      <c r="B905" s="3"/>
      <c r="C905" s="3"/>
    </row>
    <row r="906" spans="1:3" x14ac:dyDescent="0.35">
      <c r="A906" s="3"/>
      <c r="B906" s="3"/>
      <c r="C906" s="3"/>
    </row>
    <row r="907" spans="1:3" x14ac:dyDescent="0.35">
      <c r="A907" s="3"/>
      <c r="B907" s="3"/>
      <c r="C907" s="3"/>
    </row>
    <row r="908" spans="1:3" x14ac:dyDescent="0.35">
      <c r="A908" s="3"/>
      <c r="B908" s="3"/>
      <c r="C908" s="3"/>
    </row>
    <row r="909" spans="1:3" x14ac:dyDescent="0.35">
      <c r="A909" s="3"/>
      <c r="B909" s="3"/>
      <c r="C909" s="3"/>
    </row>
    <row r="910" spans="1:3" x14ac:dyDescent="0.35">
      <c r="A910" s="3"/>
      <c r="B910" s="3"/>
      <c r="C910" s="3"/>
    </row>
    <row r="911" spans="1:3" x14ac:dyDescent="0.35">
      <c r="A911" s="3"/>
      <c r="B911" s="3"/>
      <c r="C911" s="3"/>
    </row>
    <row r="912" spans="1:3" x14ac:dyDescent="0.35">
      <c r="A912" s="3"/>
      <c r="B912" s="3"/>
      <c r="C912" s="3"/>
    </row>
    <row r="913" spans="1:3" x14ac:dyDescent="0.35">
      <c r="A913" s="3"/>
      <c r="B913" s="3"/>
      <c r="C913" s="3"/>
    </row>
    <row r="914" spans="1:3" x14ac:dyDescent="0.35">
      <c r="A914" s="3"/>
      <c r="B914" s="3"/>
      <c r="C914" s="3"/>
    </row>
    <row r="915" spans="1:3" x14ac:dyDescent="0.35">
      <c r="A915" s="3"/>
      <c r="B915" s="3"/>
      <c r="C915" s="3"/>
    </row>
    <row r="916" spans="1:3" x14ac:dyDescent="0.35">
      <c r="A916" s="3"/>
      <c r="B916" s="3"/>
      <c r="C916" s="3"/>
    </row>
    <row r="917" spans="1:3" x14ac:dyDescent="0.35">
      <c r="A917" s="3"/>
      <c r="B917" s="3"/>
      <c r="C917" s="3"/>
    </row>
    <row r="918" spans="1:3" x14ac:dyDescent="0.35">
      <c r="A918" s="3"/>
      <c r="B918" s="3"/>
      <c r="C918" s="3"/>
    </row>
    <row r="919" spans="1:3" x14ac:dyDescent="0.35">
      <c r="A919" s="3"/>
      <c r="B919" s="3"/>
      <c r="C919" s="3"/>
    </row>
    <row r="920" spans="1:3" x14ac:dyDescent="0.35">
      <c r="A920" s="3"/>
      <c r="B920" s="3"/>
      <c r="C920" s="3"/>
    </row>
    <row r="921" spans="1:3" x14ac:dyDescent="0.35">
      <c r="A921" s="3"/>
      <c r="B921" s="3"/>
      <c r="C921" s="3"/>
    </row>
    <row r="922" spans="1:3" x14ac:dyDescent="0.35">
      <c r="A922" s="3"/>
      <c r="B922" s="3"/>
      <c r="C922" s="3"/>
    </row>
    <row r="923" spans="1:3" x14ac:dyDescent="0.35">
      <c r="A923" s="3"/>
      <c r="B923" s="3"/>
      <c r="C923" s="3"/>
    </row>
    <row r="924" spans="1:3" x14ac:dyDescent="0.35">
      <c r="A924" s="3"/>
      <c r="B924" s="3"/>
      <c r="C924" s="3"/>
    </row>
    <row r="925" spans="1:3" x14ac:dyDescent="0.35">
      <c r="A925" s="3"/>
      <c r="B925" s="3"/>
      <c r="C925" s="3"/>
    </row>
    <row r="926" spans="1:3" x14ac:dyDescent="0.35">
      <c r="A926" s="3"/>
      <c r="B926" s="3"/>
      <c r="C926" s="3"/>
    </row>
    <row r="927" spans="1:3" x14ac:dyDescent="0.35">
      <c r="A927" s="3"/>
      <c r="B927" s="3"/>
      <c r="C927" s="3"/>
    </row>
    <row r="928" spans="1:3" x14ac:dyDescent="0.35">
      <c r="A928" s="3"/>
      <c r="B928" s="3"/>
      <c r="C928" s="3"/>
    </row>
    <row r="929" spans="1:3" x14ac:dyDescent="0.35">
      <c r="A929" s="3"/>
      <c r="B929" s="3"/>
      <c r="C929" s="3"/>
    </row>
    <row r="930" spans="1:3" x14ac:dyDescent="0.35">
      <c r="A930" s="3"/>
      <c r="B930" s="3"/>
      <c r="C930" s="3"/>
    </row>
    <row r="931" spans="1:3" x14ac:dyDescent="0.35">
      <c r="A931" s="3"/>
      <c r="B931" s="3"/>
      <c r="C931" s="3"/>
    </row>
    <row r="932" spans="1:3" x14ac:dyDescent="0.35">
      <c r="A932" s="3"/>
      <c r="B932" s="3"/>
      <c r="C932" s="3"/>
    </row>
    <row r="933" spans="1:3" x14ac:dyDescent="0.35">
      <c r="A933" s="3"/>
      <c r="B933" s="3"/>
      <c r="C933" s="3"/>
    </row>
    <row r="934" spans="1:3" x14ac:dyDescent="0.35">
      <c r="A934" s="3"/>
      <c r="B934" s="3"/>
      <c r="C934" s="3"/>
    </row>
    <row r="935" spans="1:3" x14ac:dyDescent="0.35">
      <c r="A935" s="3"/>
      <c r="B935" s="3"/>
      <c r="C935" s="3"/>
    </row>
    <row r="936" spans="1:3" x14ac:dyDescent="0.35">
      <c r="A936" s="3"/>
      <c r="B936" s="3"/>
      <c r="C936" s="3"/>
    </row>
    <row r="937" spans="1:3" x14ac:dyDescent="0.35">
      <c r="A937" s="3"/>
      <c r="B937" s="3"/>
      <c r="C937" s="3"/>
    </row>
    <row r="938" spans="1:3" x14ac:dyDescent="0.35">
      <c r="A938" s="3"/>
      <c r="B938" s="3"/>
      <c r="C938" s="3"/>
    </row>
    <row r="939" spans="1:3" x14ac:dyDescent="0.35">
      <c r="A939" s="3"/>
      <c r="B939" s="3"/>
      <c r="C939" s="3"/>
    </row>
    <row r="940" spans="1:3" x14ac:dyDescent="0.35">
      <c r="A940" s="3"/>
      <c r="B940" s="3"/>
      <c r="C940" s="3"/>
    </row>
    <row r="941" spans="1:3" x14ac:dyDescent="0.35">
      <c r="A941" s="3"/>
      <c r="B941" s="3"/>
      <c r="C941" s="3"/>
    </row>
    <row r="942" spans="1:3" x14ac:dyDescent="0.35">
      <c r="A942" s="3"/>
      <c r="B942" s="3"/>
      <c r="C942" s="3"/>
    </row>
    <row r="943" spans="1:3" x14ac:dyDescent="0.35">
      <c r="A943" s="3"/>
      <c r="B943" s="3"/>
      <c r="C943" s="3"/>
    </row>
    <row r="944" spans="1:3" x14ac:dyDescent="0.35">
      <c r="A944" s="3"/>
      <c r="B944" s="3"/>
      <c r="C944" s="3"/>
    </row>
    <row r="945" spans="1:3" x14ac:dyDescent="0.35">
      <c r="A945" s="3"/>
      <c r="B945" s="3"/>
      <c r="C945" s="3"/>
    </row>
    <row r="946" spans="1:3" x14ac:dyDescent="0.35">
      <c r="A946" s="3"/>
      <c r="B946" s="3"/>
      <c r="C946" s="3"/>
    </row>
    <row r="947" spans="1:3" x14ac:dyDescent="0.35">
      <c r="A947" s="3"/>
      <c r="B947" s="3"/>
      <c r="C947" s="3"/>
    </row>
    <row r="948" spans="1:3" x14ac:dyDescent="0.35">
      <c r="A948" s="3"/>
      <c r="B948" s="3"/>
      <c r="C948" s="3"/>
    </row>
    <row r="949" spans="1:3" x14ac:dyDescent="0.35">
      <c r="A949" s="3"/>
      <c r="B949" s="3"/>
      <c r="C949" s="3"/>
    </row>
    <row r="950" spans="1:3" x14ac:dyDescent="0.35">
      <c r="A950" s="3"/>
      <c r="B950" s="3"/>
      <c r="C950" s="3"/>
    </row>
    <row r="951" spans="1:3" x14ac:dyDescent="0.35">
      <c r="A951" s="3"/>
      <c r="B951" s="3"/>
      <c r="C951" s="3"/>
    </row>
    <row r="952" spans="1:3" x14ac:dyDescent="0.35">
      <c r="A952" s="3"/>
      <c r="B952" s="3"/>
      <c r="C952" s="3"/>
    </row>
    <row r="953" spans="1:3" x14ac:dyDescent="0.35">
      <c r="A953" s="3"/>
      <c r="B953" s="3"/>
      <c r="C953" s="3"/>
    </row>
    <row r="954" spans="1:3" x14ac:dyDescent="0.35">
      <c r="A954" s="3"/>
      <c r="B954" s="3"/>
      <c r="C954" s="3"/>
    </row>
    <row r="955" spans="1:3" x14ac:dyDescent="0.35">
      <c r="A955" s="3"/>
      <c r="B955" s="3"/>
      <c r="C955" s="3"/>
    </row>
    <row r="956" spans="1:3" x14ac:dyDescent="0.35">
      <c r="A956" s="3"/>
      <c r="B956" s="3"/>
      <c r="C956" s="3"/>
    </row>
    <row r="957" spans="1:3" x14ac:dyDescent="0.35">
      <c r="A957" s="3"/>
      <c r="B957" s="3"/>
      <c r="C957" s="3"/>
    </row>
    <row r="958" spans="1:3" x14ac:dyDescent="0.35">
      <c r="A958" s="3"/>
      <c r="B958" s="3"/>
      <c r="C958" s="3"/>
    </row>
    <row r="959" spans="1:3" x14ac:dyDescent="0.35">
      <c r="A959" s="3"/>
      <c r="B959" s="3"/>
      <c r="C959" s="3"/>
    </row>
    <row r="960" spans="1:3" x14ac:dyDescent="0.35">
      <c r="A960" s="3"/>
      <c r="B960" s="3"/>
      <c r="C960" s="3"/>
    </row>
    <row r="961" spans="1:3" x14ac:dyDescent="0.35">
      <c r="A961" s="3"/>
      <c r="B961" s="3"/>
      <c r="C961" s="3"/>
    </row>
    <row r="962" spans="1:3" x14ac:dyDescent="0.35">
      <c r="A962" s="3"/>
      <c r="B962" s="3"/>
      <c r="C962" s="3"/>
    </row>
    <row r="963" spans="1:3" x14ac:dyDescent="0.35">
      <c r="A963" s="3"/>
      <c r="B963" s="3"/>
      <c r="C963" s="3"/>
    </row>
    <row r="964" spans="1:3" x14ac:dyDescent="0.35">
      <c r="A964" s="3"/>
      <c r="B964" s="3"/>
      <c r="C964" s="3"/>
    </row>
    <row r="965" spans="1:3" x14ac:dyDescent="0.35">
      <c r="A965" s="3"/>
      <c r="B965" s="3"/>
      <c r="C965" s="3"/>
    </row>
    <row r="966" spans="1:3" x14ac:dyDescent="0.35">
      <c r="A966" s="3"/>
      <c r="B966" s="3"/>
      <c r="C966" s="3"/>
    </row>
    <row r="967" spans="1:3" x14ac:dyDescent="0.35">
      <c r="A967" s="3"/>
      <c r="B967" s="3"/>
      <c r="C967" s="3"/>
    </row>
    <row r="968" spans="1:3" x14ac:dyDescent="0.35">
      <c r="A968" s="3"/>
      <c r="B968" s="3"/>
      <c r="C968" s="3"/>
    </row>
    <row r="969" spans="1:3" x14ac:dyDescent="0.35">
      <c r="A969" s="3"/>
      <c r="B969" s="3"/>
      <c r="C969" s="3"/>
    </row>
    <row r="970" spans="1:3" x14ac:dyDescent="0.35">
      <c r="A970" s="3"/>
      <c r="B970" s="3"/>
      <c r="C970" s="3"/>
    </row>
    <row r="971" spans="1:3" x14ac:dyDescent="0.35">
      <c r="A971" s="3"/>
      <c r="B971" s="3"/>
      <c r="C971" s="3"/>
    </row>
    <row r="972" spans="1:3" x14ac:dyDescent="0.35">
      <c r="A972" s="3"/>
      <c r="B972" s="3"/>
      <c r="C972" s="3"/>
    </row>
    <row r="973" spans="1:3" x14ac:dyDescent="0.35">
      <c r="A973" s="3"/>
      <c r="B973" s="3"/>
      <c r="C973" s="3"/>
    </row>
    <row r="974" spans="1:3" x14ac:dyDescent="0.35">
      <c r="A974" s="3"/>
      <c r="B974" s="3"/>
      <c r="C974" s="3"/>
    </row>
    <row r="975" spans="1:3" x14ac:dyDescent="0.35">
      <c r="A975" s="3"/>
      <c r="B975" s="3"/>
      <c r="C975" s="3"/>
    </row>
    <row r="976" spans="1:3" x14ac:dyDescent="0.35">
      <c r="A976" s="3"/>
      <c r="B976" s="3"/>
      <c r="C976" s="3"/>
    </row>
    <row r="977" spans="1:3" x14ac:dyDescent="0.35">
      <c r="A977" s="3"/>
      <c r="B977" s="3"/>
      <c r="C977" s="3"/>
    </row>
    <row r="978" spans="1:3" x14ac:dyDescent="0.35">
      <c r="A978" s="3"/>
      <c r="B978" s="3"/>
      <c r="C978" s="3"/>
    </row>
    <row r="979" spans="1:3" x14ac:dyDescent="0.35">
      <c r="A979" s="3"/>
      <c r="B979" s="3"/>
      <c r="C979" s="3"/>
    </row>
    <row r="980" spans="1:3" x14ac:dyDescent="0.35">
      <c r="A980" s="3"/>
      <c r="B980" s="3"/>
      <c r="C980" s="3"/>
    </row>
    <row r="981" spans="1:3" x14ac:dyDescent="0.35">
      <c r="A981" s="3"/>
      <c r="B981" s="3"/>
      <c r="C981" s="3"/>
    </row>
    <row r="982" spans="1:3" x14ac:dyDescent="0.35">
      <c r="A982" s="3"/>
      <c r="B982" s="3"/>
      <c r="C982" s="3"/>
    </row>
    <row r="983" spans="1:3" x14ac:dyDescent="0.35">
      <c r="A983" s="3"/>
      <c r="B983" s="3"/>
      <c r="C983" s="3"/>
    </row>
    <row r="984" spans="1:3" x14ac:dyDescent="0.35">
      <c r="A984" s="3"/>
      <c r="B984" s="3"/>
      <c r="C984" s="3"/>
    </row>
    <row r="985" spans="1:3" x14ac:dyDescent="0.35">
      <c r="A985" s="3"/>
      <c r="B985" s="3"/>
      <c r="C985" s="3"/>
    </row>
    <row r="986" spans="1:3" x14ac:dyDescent="0.35">
      <c r="A986" s="3"/>
      <c r="B986" s="3"/>
      <c r="C986" s="3"/>
    </row>
    <row r="987" spans="1:3" x14ac:dyDescent="0.35">
      <c r="A987" s="3"/>
      <c r="B987" s="3"/>
      <c r="C987" s="3"/>
    </row>
    <row r="988" spans="1:3" x14ac:dyDescent="0.35">
      <c r="A988" s="3"/>
      <c r="B988" s="3"/>
      <c r="C988" s="3"/>
    </row>
    <row r="989" spans="1:3" x14ac:dyDescent="0.35">
      <c r="A989" s="3"/>
      <c r="B989" s="3"/>
      <c r="C989" s="3"/>
    </row>
    <row r="990" spans="1:3" x14ac:dyDescent="0.35">
      <c r="A990" s="3"/>
      <c r="B990" s="3"/>
      <c r="C990" s="3"/>
    </row>
    <row r="991" spans="1:3" x14ac:dyDescent="0.35">
      <c r="A991" s="3"/>
      <c r="B991" s="3"/>
      <c r="C991" s="3"/>
    </row>
    <row r="992" spans="1:3" x14ac:dyDescent="0.35">
      <c r="A992" s="3"/>
      <c r="B992" s="3"/>
      <c r="C992" s="3"/>
    </row>
    <row r="993" spans="1:3" x14ac:dyDescent="0.35">
      <c r="A993" s="3"/>
      <c r="B993" s="3"/>
      <c r="C993" s="3"/>
    </row>
    <row r="994" spans="1:3" x14ac:dyDescent="0.35">
      <c r="A994" s="3"/>
      <c r="B994" s="3"/>
      <c r="C994" s="3"/>
    </row>
    <row r="995" spans="1:3" x14ac:dyDescent="0.35">
      <c r="A995" s="3"/>
      <c r="B995" s="3"/>
      <c r="C995" s="3"/>
    </row>
    <row r="996" spans="1:3" x14ac:dyDescent="0.35">
      <c r="A996" s="3"/>
      <c r="B996" s="3"/>
      <c r="C996" s="3"/>
    </row>
    <row r="997" spans="1:3" x14ac:dyDescent="0.35">
      <c r="A997" s="3"/>
      <c r="B997" s="3"/>
      <c r="C997" s="3"/>
    </row>
    <row r="998" spans="1:3" x14ac:dyDescent="0.35">
      <c r="A998" s="3"/>
      <c r="B998" s="3"/>
      <c r="C998" s="3"/>
    </row>
    <row r="999" spans="1:3" x14ac:dyDescent="0.35">
      <c r="A999" s="3"/>
      <c r="B999" s="3"/>
      <c r="C999" s="3"/>
    </row>
    <row r="1000" spans="1:3" x14ac:dyDescent="0.35">
      <c r="A1000" s="3"/>
      <c r="B1000" s="3"/>
      <c r="C1000" s="3"/>
    </row>
    <row r="1001" spans="1:3" x14ac:dyDescent="0.35">
      <c r="A1001" s="3"/>
      <c r="B1001" s="3"/>
      <c r="C1001" s="3"/>
    </row>
    <row r="1002" spans="1:3" x14ac:dyDescent="0.35">
      <c r="A1002" s="3"/>
      <c r="B1002" s="3"/>
      <c r="C1002" s="3"/>
    </row>
    <row r="1003" spans="1:3" x14ac:dyDescent="0.35">
      <c r="A1003" s="3"/>
      <c r="B1003" s="3"/>
      <c r="C1003" s="3"/>
    </row>
  </sheetData>
  <mergeCells count="2">
    <mergeCell ref="A1:F1"/>
    <mergeCell ref="H1:N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3"/>
  <sheetViews>
    <sheetView zoomScale="70" zoomScaleNormal="70" workbookViewId="0">
      <selection activeCell="U26" sqref="U26"/>
    </sheetView>
  </sheetViews>
  <sheetFormatPr defaultRowHeight="14.5" x14ac:dyDescent="0.35"/>
  <cols>
    <col min="2" max="6" width="12.453125" bestFit="1" customWidth="1"/>
    <col min="7" max="8" width="10.08984375" bestFit="1" customWidth="1"/>
    <col min="9" max="10" width="11.08984375" customWidth="1"/>
    <col min="11" max="12" width="11.08984375" bestFit="1" customWidth="1"/>
    <col min="13" max="13" width="11.08984375" customWidth="1"/>
    <col min="14" max="14" width="11.08984375" bestFit="1" customWidth="1"/>
  </cols>
  <sheetData>
    <row r="1" spans="1:14" x14ac:dyDescent="0.35">
      <c r="A1" s="5" t="s">
        <v>3</v>
      </c>
      <c r="B1" s="5"/>
      <c r="C1" s="5"/>
      <c r="D1" s="5"/>
      <c r="E1" s="5"/>
      <c r="F1" s="5"/>
      <c r="H1" s="5" t="s">
        <v>2</v>
      </c>
      <c r="I1" s="5"/>
      <c r="J1" s="5"/>
      <c r="K1" s="5"/>
      <c r="L1" s="5"/>
      <c r="M1" s="5"/>
      <c r="N1" s="5"/>
    </row>
    <row r="2" spans="1:14" x14ac:dyDescent="0.35">
      <c r="A2" s="2" t="s">
        <v>0</v>
      </c>
      <c r="B2" s="2" t="s">
        <v>1</v>
      </c>
      <c r="C2" s="2" t="s">
        <v>1</v>
      </c>
      <c r="D2" s="2" t="s">
        <v>1</v>
      </c>
      <c r="E2" s="2" t="s">
        <v>1</v>
      </c>
      <c r="F2" s="2" t="s">
        <v>1</v>
      </c>
      <c r="H2" s="2" t="s">
        <v>4</v>
      </c>
      <c r="I2" s="2" t="s">
        <v>0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</row>
    <row r="3" spans="1:14" x14ac:dyDescent="0.35">
      <c r="A3" s="3">
        <v>0</v>
      </c>
      <c r="B3" s="3">
        <v>1.0036954708461401</v>
      </c>
      <c r="C3" s="3">
        <v>0.97917505645813596</v>
      </c>
      <c r="D3">
        <v>0.98878511012883297</v>
      </c>
      <c r="E3">
        <v>0.99556281042461003</v>
      </c>
      <c r="F3">
        <v>0.99874948272449404</v>
      </c>
      <c r="H3">
        <f>13-I3</f>
        <v>0</v>
      </c>
      <c r="I3">
        <v>13</v>
      </c>
      <c r="J3" s="6">
        <v>-2.3E-2</v>
      </c>
      <c r="K3">
        <v>0.42299999999999999</v>
      </c>
      <c r="L3">
        <v>0.77300000000000002</v>
      </c>
      <c r="M3">
        <v>1</v>
      </c>
      <c r="N3">
        <v>1.0009999999999999</v>
      </c>
    </row>
    <row r="4" spans="1:14" x14ac:dyDescent="0.35">
      <c r="A4" s="3">
        <v>5.0000000000000001E-3</v>
      </c>
      <c r="B4" s="3">
        <v>-2.2361706102107401E-2</v>
      </c>
      <c r="C4" s="3">
        <v>0.94137341845878997</v>
      </c>
      <c r="D4">
        <v>0.96990453181483305</v>
      </c>
      <c r="E4">
        <v>0.98345570007528105</v>
      </c>
      <c r="F4">
        <v>0.98982844168914597</v>
      </c>
      <c r="H4">
        <f t="shared" ref="H4:H29" si="0">13-I4</f>
        <v>0.5</v>
      </c>
      <c r="I4">
        <v>12.5</v>
      </c>
      <c r="J4" s="6">
        <v>-2.3E-2</v>
      </c>
      <c r="K4">
        <v>6.3E-2</v>
      </c>
      <c r="L4">
        <v>0.17799999999999999</v>
      </c>
      <c r="M4">
        <v>0.35</v>
      </c>
      <c r="N4">
        <v>0.55200000000000005</v>
      </c>
    </row>
    <row r="5" spans="1:14" x14ac:dyDescent="0.35">
      <c r="A5" s="3">
        <v>1.4999999999999999E-2</v>
      </c>
      <c r="B5" s="3">
        <v>-2.2361706102107401E-2</v>
      </c>
      <c r="C5" s="3">
        <v>0.91657739356025203</v>
      </c>
      <c r="D5">
        <v>0.95128572383742904</v>
      </c>
      <c r="E5">
        <v>0.971593882283179</v>
      </c>
      <c r="F5">
        <v>0.98115015398536598</v>
      </c>
      <c r="H5">
        <f t="shared" si="0"/>
        <v>1</v>
      </c>
      <c r="I5">
        <v>12</v>
      </c>
      <c r="J5" s="6">
        <v>-2.3E-2</v>
      </c>
      <c r="K5">
        <v>-1.6E-2</v>
      </c>
      <c r="L5">
        <v>-1.4E-2</v>
      </c>
      <c r="M5">
        <v>0.121</v>
      </c>
      <c r="N5">
        <v>0.22600000000000001</v>
      </c>
    </row>
    <row r="6" spans="1:14" x14ac:dyDescent="0.35">
      <c r="A6" s="3">
        <v>2.5000000000000001E-2</v>
      </c>
      <c r="B6" s="3">
        <v>-2.2361706102107401E-2</v>
      </c>
      <c r="C6" s="3">
        <v>0.88237729947016097</v>
      </c>
      <c r="D6">
        <v>0.93272524299148096</v>
      </c>
      <c r="E6">
        <v>0.95977577713531403</v>
      </c>
      <c r="F6">
        <v>0.97251216918292205</v>
      </c>
      <c r="H6">
        <f t="shared" si="0"/>
        <v>1.5</v>
      </c>
      <c r="I6">
        <v>11.5</v>
      </c>
      <c r="J6" s="6">
        <v>-2.3E-2</v>
      </c>
      <c r="K6">
        <v>-3.3000000000000002E-2</v>
      </c>
      <c r="L6">
        <v>-5.0999999999999997E-2</v>
      </c>
      <c r="M6">
        <v>-2.9000000000000001E-2</v>
      </c>
      <c r="N6">
        <v>5.2999999999999999E-2</v>
      </c>
    </row>
    <row r="7" spans="1:14" x14ac:dyDescent="0.35">
      <c r="A7" s="3">
        <v>3.5000000000000003E-2</v>
      </c>
      <c r="B7" s="3">
        <v>-2.2361706102107401E-2</v>
      </c>
      <c r="C7" s="3">
        <v>0.85270203440291403</v>
      </c>
      <c r="D7">
        <v>0.91423815709839495</v>
      </c>
      <c r="E7">
        <v>0.94800234090912205</v>
      </c>
      <c r="F7">
        <v>0.96391432703077295</v>
      </c>
      <c r="H7">
        <f t="shared" si="0"/>
        <v>2</v>
      </c>
      <c r="I7">
        <v>11</v>
      </c>
      <c r="J7" s="6">
        <v>-2.3E-2</v>
      </c>
      <c r="K7">
        <v>-2.9000000000000001E-2</v>
      </c>
      <c r="L7">
        <v>-0.03</v>
      </c>
      <c r="M7">
        <v>-4.8000000000000001E-2</v>
      </c>
      <c r="N7">
        <v>-1.0999999999999999E-2</v>
      </c>
    </row>
    <row r="8" spans="1:14" x14ac:dyDescent="0.35">
      <c r="A8" s="3">
        <v>4.4999999999999998E-2</v>
      </c>
      <c r="B8" s="3">
        <v>-2.2361706102107401E-2</v>
      </c>
      <c r="C8" s="3">
        <v>0.82239459588014296</v>
      </c>
      <c r="D8">
        <v>0.89582569115535005</v>
      </c>
      <c r="E8">
        <v>0.93627453231519697</v>
      </c>
      <c r="F8">
        <v>0.955356477219376</v>
      </c>
      <c r="H8">
        <f t="shared" si="0"/>
        <v>2.5</v>
      </c>
      <c r="I8">
        <v>10.5</v>
      </c>
      <c r="J8" s="6">
        <v>0</v>
      </c>
      <c r="K8">
        <v>-1.9E-2</v>
      </c>
      <c r="L8">
        <v>-2.5000000000000001E-2</v>
      </c>
      <c r="M8">
        <v>-4.3999999999999997E-2</v>
      </c>
      <c r="N8">
        <v>-4.1000000000000002E-2</v>
      </c>
    </row>
    <row r="9" spans="1:14" x14ac:dyDescent="0.35">
      <c r="A9" s="3">
        <v>5.5E-2</v>
      </c>
      <c r="B9" s="3">
        <v>-2.2361706102107401E-2</v>
      </c>
      <c r="C9" s="3">
        <v>0.79221564789121302</v>
      </c>
      <c r="D9">
        <v>0.87749856444141505</v>
      </c>
      <c r="E9">
        <v>0.92459331629317998</v>
      </c>
      <c r="F9">
        <v>0.94683848190347797</v>
      </c>
      <c r="H9">
        <f t="shared" si="0"/>
        <v>3</v>
      </c>
      <c r="I9">
        <v>10</v>
      </c>
      <c r="J9" s="6">
        <v>0</v>
      </c>
      <c r="K9">
        <v>0</v>
      </c>
      <c r="L9">
        <v>0</v>
      </c>
      <c r="M9">
        <v>0</v>
      </c>
      <c r="N9">
        <v>0</v>
      </c>
    </row>
    <row r="10" spans="1:14" x14ac:dyDescent="0.35">
      <c r="A10" s="3">
        <v>6.5000000000000002E-2</v>
      </c>
      <c r="B10" s="3">
        <v>-2.2361706102107401E-2</v>
      </c>
      <c r="C10" s="3">
        <v>0.76244501935344899</v>
      </c>
      <c r="D10">
        <v>0.85926208016072003</v>
      </c>
      <c r="E10">
        <v>0.91295965941315604</v>
      </c>
      <c r="F10">
        <v>0.938360214395902</v>
      </c>
      <c r="H10">
        <f t="shared" si="0"/>
        <v>3.5</v>
      </c>
      <c r="I10">
        <v>9.5</v>
      </c>
      <c r="J10" s="6">
        <v>0</v>
      </c>
      <c r="K10">
        <v>0</v>
      </c>
      <c r="L10">
        <v>0</v>
      </c>
      <c r="M10">
        <v>0</v>
      </c>
      <c r="N10">
        <v>0</v>
      </c>
    </row>
    <row r="11" spans="1:14" x14ac:dyDescent="0.35">
      <c r="A11" s="3">
        <v>7.4999999999999997E-2</v>
      </c>
      <c r="B11" s="3">
        <v>-2.2361706102107401E-2</v>
      </c>
      <c r="C11" s="3">
        <v>0.73304647085990604</v>
      </c>
      <c r="D11">
        <v>0.84112384767685699</v>
      </c>
      <c r="E11">
        <v>0.90137453038627002</v>
      </c>
      <c r="F11">
        <v>0.92992155839714497</v>
      </c>
      <c r="H11">
        <f t="shared" si="0"/>
        <v>4</v>
      </c>
      <c r="I11">
        <v>9</v>
      </c>
      <c r="J11" s="6">
        <v>0</v>
      </c>
      <c r="K11">
        <v>0</v>
      </c>
      <c r="L11">
        <v>0</v>
      </c>
      <c r="M11">
        <v>0</v>
      </c>
      <c r="N11">
        <v>0</v>
      </c>
    </row>
    <row r="12" spans="1:14" x14ac:dyDescent="0.35">
      <c r="A12" s="3">
        <v>8.5000000000000006E-2</v>
      </c>
      <c r="B12" s="3">
        <v>-2.2361706102107401E-2</v>
      </c>
      <c r="C12" s="3">
        <v>0.70402510421652498</v>
      </c>
      <c r="D12">
        <v>0.82309061586778498</v>
      </c>
      <c r="E12">
        <v>0.88983890011474998</v>
      </c>
      <c r="F12">
        <v>0.92152240960533705</v>
      </c>
      <c r="H12">
        <f t="shared" si="0"/>
        <v>4.5</v>
      </c>
      <c r="I12">
        <v>8.5</v>
      </c>
      <c r="J12" s="6">
        <v>0</v>
      </c>
      <c r="K12">
        <v>0</v>
      </c>
      <c r="L12">
        <v>0</v>
      </c>
      <c r="M12">
        <v>0</v>
      </c>
      <c r="N12">
        <v>0</v>
      </c>
    </row>
    <row r="13" spans="1:14" x14ac:dyDescent="0.35">
      <c r="A13" s="3">
        <v>9.5000000000000001E-2</v>
      </c>
      <c r="B13" s="3">
        <v>-2.2361706102107401E-2</v>
      </c>
      <c r="C13" s="3">
        <v>0.67542049696570605</v>
      </c>
      <c r="D13">
        <v>0.80516919123677999</v>
      </c>
      <c r="E13">
        <v>0.87835374008949296</v>
      </c>
      <c r="F13">
        <v>0.91316267292087006</v>
      </c>
      <c r="H13">
        <f t="shared" si="0"/>
        <v>5</v>
      </c>
      <c r="I13">
        <v>8</v>
      </c>
      <c r="J13" s="6">
        <v>0</v>
      </c>
      <c r="K13">
        <v>0</v>
      </c>
      <c r="L13">
        <v>0</v>
      </c>
      <c r="M13">
        <v>0</v>
      </c>
      <c r="N13">
        <v>0</v>
      </c>
    </row>
    <row r="14" spans="1:14" x14ac:dyDescent="0.35">
      <c r="A14" s="3">
        <v>0.105</v>
      </c>
      <c r="B14" s="3">
        <v>-2.2361706102107401E-2</v>
      </c>
      <c r="C14" s="3">
        <v>0.64726989375094302</v>
      </c>
      <c r="D14">
        <v>0.78736628600528102</v>
      </c>
      <c r="E14">
        <v>0.86692002175910898</v>
      </c>
      <c r="F14">
        <v>0.90484226468798101</v>
      </c>
      <c r="H14">
        <f t="shared" si="0"/>
        <v>5.5</v>
      </c>
      <c r="I14">
        <v>7.5</v>
      </c>
      <c r="J14" s="6">
        <v>0</v>
      </c>
      <c r="K14">
        <v>0</v>
      </c>
      <c r="L14">
        <v>0</v>
      </c>
      <c r="M14">
        <v>0</v>
      </c>
      <c r="N14">
        <v>0</v>
      </c>
    </row>
    <row r="15" spans="1:14" x14ac:dyDescent="0.35">
      <c r="A15" s="3">
        <v>0.115</v>
      </c>
      <c r="B15" s="3">
        <v>-2.2361706102107401E-2</v>
      </c>
      <c r="C15" s="3">
        <v>0.61960366259891397</v>
      </c>
      <c r="D15">
        <v>0.76968848643050503</v>
      </c>
      <c r="E15">
        <v>0.85553871617740596</v>
      </c>
      <c r="F15">
        <v>0.89656111098086</v>
      </c>
      <c r="H15">
        <f t="shared" si="0"/>
        <v>6</v>
      </c>
      <c r="I15">
        <v>7</v>
      </c>
      <c r="J15" s="6">
        <v>0</v>
      </c>
      <c r="K15">
        <v>0</v>
      </c>
      <c r="L15">
        <v>0</v>
      </c>
      <c r="M15">
        <v>0</v>
      </c>
      <c r="N15">
        <v>0</v>
      </c>
    </row>
    <row r="16" spans="1:14" x14ac:dyDescent="0.35">
      <c r="A16" s="3">
        <v>0.125</v>
      </c>
      <c r="B16" s="3">
        <v>-2.2361706102107401E-2</v>
      </c>
      <c r="C16" s="3">
        <v>0.59244933518520304</v>
      </c>
      <c r="D16">
        <v>0.75214226155430697</v>
      </c>
      <c r="E16">
        <v>0.84421079196007798</v>
      </c>
      <c r="F16">
        <v>0.88831914686040303</v>
      </c>
      <c r="H16">
        <f t="shared" si="0"/>
        <v>6.5</v>
      </c>
      <c r="I16">
        <v>6.5</v>
      </c>
      <c r="J16" s="6">
        <v>0</v>
      </c>
      <c r="K16">
        <v>0</v>
      </c>
      <c r="L16">
        <v>0</v>
      </c>
      <c r="M16">
        <v>0</v>
      </c>
      <c r="N16">
        <v>0</v>
      </c>
    </row>
    <row r="17" spans="1:14" x14ac:dyDescent="0.35">
      <c r="A17" s="3">
        <v>0.13500000000000001</v>
      </c>
      <c r="B17" s="3">
        <v>-2.2361706102107401E-2</v>
      </c>
      <c r="C17" s="3">
        <v>0.565833201658962</v>
      </c>
      <c r="D17">
        <v>0.73473395203443803</v>
      </c>
      <c r="E17">
        <v>0.83293721647265895</v>
      </c>
      <c r="F17">
        <v>0.88011631696912795</v>
      </c>
      <c r="H17">
        <f t="shared" si="0"/>
        <v>7</v>
      </c>
      <c r="I17">
        <v>6</v>
      </c>
      <c r="J17" s="6">
        <v>0</v>
      </c>
      <c r="K17">
        <v>0</v>
      </c>
      <c r="L17">
        <v>0</v>
      </c>
      <c r="M17">
        <v>0</v>
      </c>
      <c r="N17">
        <v>0</v>
      </c>
    </row>
    <row r="18" spans="1:14" x14ac:dyDescent="0.35">
      <c r="A18" s="3">
        <v>0.14499999999999999</v>
      </c>
      <c r="B18" s="3">
        <v>-2.2361706102107401E-2</v>
      </c>
      <c r="C18" s="3">
        <v>0.53978002072452902</v>
      </c>
      <c r="D18">
        <v>0.71746975852335904</v>
      </c>
      <c r="E18">
        <v>0.82171895345070201</v>
      </c>
      <c r="F18">
        <v>0.87195257473474597</v>
      </c>
      <c r="H18">
        <f t="shared" si="0"/>
        <v>7.5</v>
      </c>
      <c r="I18">
        <v>5.5</v>
      </c>
      <c r="J18" s="6">
        <v>0</v>
      </c>
      <c r="K18">
        <v>0</v>
      </c>
      <c r="L18">
        <v>0</v>
      </c>
      <c r="M18">
        <v>0</v>
      </c>
      <c r="N18">
        <v>0</v>
      </c>
    </row>
    <row r="19" spans="1:14" x14ac:dyDescent="0.35">
      <c r="A19" s="3">
        <v>0.155</v>
      </c>
      <c r="B19" s="3">
        <v>-2.2361706102107401E-2</v>
      </c>
      <c r="C19" s="3">
        <v>0.51431258250275202</v>
      </c>
      <c r="D19">
        <v>0.700355736101133</v>
      </c>
      <c r="E19">
        <v>0.810556962849725</v>
      </c>
      <c r="F19">
        <v>0.86382788194892102</v>
      </c>
      <c r="H19">
        <f t="shared" si="0"/>
        <v>8</v>
      </c>
      <c r="I19">
        <v>5</v>
      </c>
      <c r="J19" s="6">
        <v>0</v>
      </c>
      <c r="K19">
        <v>0</v>
      </c>
      <c r="L19">
        <v>0</v>
      </c>
      <c r="M19">
        <v>0</v>
      </c>
      <c r="N19">
        <v>0</v>
      </c>
    </row>
    <row r="20" spans="1:14" x14ac:dyDescent="0.35">
      <c r="A20" s="3">
        <v>0.16500000000000001</v>
      </c>
      <c r="B20" s="3">
        <v>-2.2361706102107401E-2</v>
      </c>
      <c r="C20" s="3">
        <v>0.48945156171897602</v>
      </c>
      <c r="D20">
        <v>0.68339778428747799</v>
      </c>
      <c r="E20">
        <v>0.79945220051270305</v>
      </c>
      <c r="F20">
        <v>0.85574220746909901</v>
      </c>
      <c r="H20">
        <f t="shared" si="0"/>
        <v>8.5</v>
      </c>
      <c r="I20">
        <v>4.5</v>
      </c>
      <c r="J20" s="6">
        <v>0</v>
      </c>
      <c r="K20">
        <v>0</v>
      </c>
      <c r="L20">
        <v>0</v>
      </c>
      <c r="M20">
        <v>0</v>
      </c>
      <c r="N20">
        <v>0</v>
      </c>
    </row>
    <row r="21" spans="1:14" x14ac:dyDescent="0.35">
      <c r="A21" s="3">
        <v>0.17499999999999999</v>
      </c>
      <c r="B21" s="3">
        <v>-2.2361706102107401E-2</v>
      </c>
      <c r="C21" s="3">
        <v>0.46521551287950602</v>
      </c>
      <c r="D21">
        <v>0.66660164092754204</v>
      </c>
      <c r="E21">
        <v>0.78840561609888804</v>
      </c>
      <c r="F21">
        <v>0.84769552838584705</v>
      </c>
      <c r="H21">
        <f t="shared" si="0"/>
        <v>9</v>
      </c>
      <c r="I21">
        <v>4</v>
      </c>
      <c r="J21" s="6">
        <v>0</v>
      </c>
      <c r="K21">
        <v>0</v>
      </c>
      <c r="L21">
        <v>0</v>
      </c>
      <c r="M21">
        <v>0</v>
      </c>
      <c r="N21">
        <v>0</v>
      </c>
    </row>
    <row r="22" spans="1:14" x14ac:dyDescent="0.35">
      <c r="A22" s="3">
        <v>0.185</v>
      </c>
      <c r="B22" s="3">
        <v>-2.2361706102107401E-2</v>
      </c>
      <c r="C22" s="3">
        <v>0.441620879472295</v>
      </c>
      <c r="D22">
        <v>0.64997287254724501</v>
      </c>
      <c r="E22">
        <v>0.77741815399799097</v>
      </c>
      <c r="F22">
        <v>0.83968782881272697</v>
      </c>
      <c r="H22">
        <f t="shared" si="0"/>
        <v>9.5</v>
      </c>
      <c r="I22">
        <v>3.5</v>
      </c>
      <c r="J22" s="6">
        <v>0</v>
      </c>
      <c r="K22">
        <v>0</v>
      </c>
      <c r="L22">
        <v>0</v>
      </c>
      <c r="M22">
        <v>0</v>
      </c>
      <c r="N22">
        <v>0</v>
      </c>
    </row>
    <row r="23" spans="1:14" x14ac:dyDescent="0.35">
      <c r="A23" s="3">
        <v>0.19500000000000001</v>
      </c>
      <c r="B23" s="3">
        <v>-2.2361706102107401E-2</v>
      </c>
      <c r="C23" s="3">
        <v>0.41868198463568901</v>
      </c>
      <c r="D23">
        <v>0.63351687058936501</v>
      </c>
      <c r="E23">
        <v>0.76649075123722499</v>
      </c>
      <c r="F23">
        <v>0.83171909856364601</v>
      </c>
      <c r="H23">
        <f t="shared" si="0"/>
        <v>10</v>
      </c>
      <c r="I23">
        <v>3</v>
      </c>
      <c r="J23" s="6">
        <v>0</v>
      </c>
      <c r="K23">
        <v>0</v>
      </c>
      <c r="L23">
        <v>0</v>
      </c>
      <c r="M23">
        <v>0</v>
      </c>
      <c r="N23">
        <v>0</v>
      </c>
    </row>
    <row r="24" spans="1:14" x14ac:dyDescent="0.35">
      <c r="A24" s="3">
        <v>0.20499999999999999</v>
      </c>
      <c r="B24" s="3">
        <v>-2.2361706102107401E-2</v>
      </c>
      <c r="C24" s="3">
        <v>0.39641102325824001</v>
      </c>
      <c r="D24">
        <v>0.61723884130288298</v>
      </c>
      <c r="E24">
        <v>0.75562433753425795</v>
      </c>
      <c r="F24">
        <v>0.82378933467025495</v>
      </c>
      <c r="H24">
        <f t="shared" si="0"/>
        <v>10.5</v>
      </c>
      <c r="I24">
        <v>2.5</v>
      </c>
      <c r="J24" s="6">
        <v>0</v>
      </c>
      <c r="K24">
        <v>0</v>
      </c>
      <c r="L24">
        <v>0</v>
      </c>
      <c r="M24">
        <v>0</v>
      </c>
      <c r="N24">
        <v>0</v>
      </c>
    </row>
    <row r="25" spans="1:14" x14ac:dyDescent="0.35">
      <c r="A25" s="3">
        <v>0.215</v>
      </c>
      <c r="B25" s="3">
        <v>-2.2361706102107401E-2</v>
      </c>
      <c r="C25" s="3">
        <v>0.37481806302571102</v>
      </c>
      <c r="D25">
        <v>0.60114380331955297</v>
      </c>
      <c r="E25">
        <v>0.74481983421542697</v>
      </c>
      <c r="F25">
        <v>0.81589853877512597</v>
      </c>
      <c r="H25">
        <f t="shared" si="0"/>
        <v>11</v>
      </c>
      <c r="I25">
        <v>2</v>
      </c>
      <c r="J25" s="6">
        <v>0</v>
      </c>
      <c r="K25">
        <v>0</v>
      </c>
      <c r="L25">
        <v>0</v>
      </c>
      <c r="M25">
        <v>0</v>
      </c>
      <c r="N25">
        <v>0</v>
      </c>
    </row>
    <row r="26" spans="1:14" x14ac:dyDescent="0.35">
      <c r="A26" s="3">
        <v>0.22500000000000001</v>
      </c>
      <c r="B26" s="3">
        <v>-2.2361706102107401E-2</v>
      </c>
      <c r="C26" s="3">
        <v>0.35391106449431597</v>
      </c>
      <c r="D26">
        <v>0.585236578027029</v>
      </c>
      <c r="E26">
        <v>0.73407815388999897</v>
      </c>
      <c r="F26">
        <v>0.80804671856344501</v>
      </c>
      <c r="H26">
        <f t="shared" si="0"/>
        <v>11.5</v>
      </c>
      <c r="I26">
        <v>1.5</v>
      </c>
      <c r="J26" s="6">
        <v>0</v>
      </c>
      <c r="K26">
        <v>0</v>
      </c>
      <c r="L26">
        <v>0</v>
      </c>
      <c r="M26">
        <v>0</v>
      </c>
      <c r="N26">
        <v>0</v>
      </c>
    </row>
    <row r="27" spans="1:14" x14ac:dyDescent="0.35">
      <c r="A27" s="3">
        <v>0.23499999999999999</v>
      </c>
      <c r="B27" s="3">
        <v>-2.2361706102107401E-2</v>
      </c>
      <c r="C27" s="3">
        <v>0.33369590898534102</v>
      </c>
      <c r="D27">
        <v>0.56952178725473601</v>
      </c>
      <c r="E27">
        <v>0.72340019857802795</v>
      </c>
      <c r="F27">
        <v>0.80023388673948803</v>
      </c>
      <c r="H27">
        <f t="shared" si="0"/>
        <v>12</v>
      </c>
      <c r="I27">
        <v>1</v>
      </c>
      <c r="J27" s="6">
        <v>0</v>
      </c>
      <c r="K27">
        <v>0</v>
      </c>
      <c r="L27">
        <v>0</v>
      </c>
      <c r="M27">
        <v>0</v>
      </c>
      <c r="N27">
        <v>0</v>
      </c>
    </row>
    <row r="28" spans="1:14" x14ac:dyDescent="0.35">
      <c r="A28" s="3">
        <v>0.245</v>
      </c>
      <c r="B28" s="3">
        <v>-2.2361706102107401E-2</v>
      </c>
      <c r="C28" s="3">
        <v>0.31417644155615998</v>
      </c>
      <c r="D28">
        <v>0.55400384702066896</v>
      </c>
      <c r="E28">
        <v>0.71278686120703005</v>
      </c>
      <c r="F28">
        <v>0.79246005998928903</v>
      </c>
      <c r="H28">
        <f t="shared" si="0"/>
        <v>12.5</v>
      </c>
      <c r="I28">
        <v>0.5</v>
      </c>
      <c r="J28" s="6">
        <v>0</v>
      </c>
      <c r="K28">
        <v>0</v>
      </c>
      <c r="L28">
        <v>0</v>
      </c>
      <c r="M28">
        <v>0</v>
      </c>
      <c r="N28">
        <v>0</v>
      </c>
    </row>
    <row r="29" spans="1:14" x14ac:dyDescent="0.35">
      <c r="A29" s="3">
        <v>0.255</v>
      </c>
      <c r="B29" s="3">
        <v>-2.2361706102107401E-2</v>
      </c>
      <c r="C29" s="3">
        <v>0.29535451977466498</v>
      </c>
      <c r="D29">
        <v>0.53868696429494101</v>
      </c>
      <c r="E29">
        <v>0.70223902227936497</v>
      </c>
      <c r="F29">
        <v>0.78472526006854004</v>
      </c>
      <c r="H29">
        <f t="shared" si="0"/>
        <v>13</v>
      </c>
      <c r="I29">
        <v>0</v>
      </c>
      <c r="J29" s="6">
        <v>0</v>
      </c>
      <c r="K29">
        <v>0</v>
      </c>
      <c r="L29">
        <v>0</v>
      </c>
      <c r="M29">
        <v>0</v>
      </c>
      <c r="N29">
        <v>0</v>
      </c>
    </row>
    <row r="30" spans="1:14" x14ac:dyDescent="0.35">
      <c r="A30" s="3">
        <v>0.26500000000000001</v>
      </c>
      <c r="B30" s="3">
        <v>-2.2361706102107401E-2</v>
      </c>
      <c r="C30" s="3">
        <v>0.27723007371639502</v>
      </c>
      <c r="D30">
        <v>0.52357513046429505</v>
      </c>
      <c r="E30">
        <v>0.69175755232421898</v>
      </c>
      <c r="F30">
        <v>0.77702951217733796</v>
      </c>
    </row>
    <row r="31" spans="1:14" x14ac:dyDescent="0.35">
      <c r="A31" s="3">
        <v>0.27500000000000002</v>
      </c>
      <c r="B31" s="3">
        <v>-2.2361706102107401E-2</v>
      </c>
      <c r="C31" s="3">
        <v>0.259801174010105</v>
      </c>
      <c r="D31">
        <v>0.50867212110564097</v>
      </c>
      <c r="E31">
        <v>0.68134330724777004</v>
      </c>
      <c r="F31">
        <v>0.76937284481413404</v>
      </c>
    </row>
    <row r="32" spans="1:14" x14ac:dyDescent="0.35">
      <c r="A32" s="3">
        <v>0.28499999999999998</v>
      </c>
      <c r="B32" s="3">
        <v>-2.2361706102107401E-2</v>
      </c>
      <c r="C32" s="3">
        <v>0.24306410703268599</v>
      </c>
      <c r="D32">
        <v>0.49398149030506</v>
      </c>
      <c r="E32">
        <v>0.67099713216953705</v>
      </c>
      <c r="F32">
        <v>0.76175529052291502</v>
      </c>
    </row>
    <row r="33" spans="1:6" x14ac:dyDescent="0.35">
      <c r="A33" s="3">
        <v>0.29499999999999998</v>
      </c>
      <c r="B33" s="3">
        <v>-2.2361706102107401E-2</v>
      </c>
      <c r="C33" s="3">
        <v>0.22701345626076999</v>
      </c>
      <c r="D33">
        <v>0.479506569779654</v>
      </c>
      <c r="E33">
        <v>0.66071985737717698</v>
      </c>
      <c r="F33">
        <v>0.75417688494881796</v>
      </c>
    </row>
    <row r="34" spans="1:6" x14ac:dyDescent="0.35">
      <c r="A34" s="3">
        <v>0.30499999999999999</v>
      </c>
      <c r="B34" s="3">
        <v>-2.2361706102107401E-2</v>
      </c>
      <c r="C34" s="3">
        <v>0.211642192845934</v>
      </c>
      <c r="D34">
        <v>0.46525046533214698</v>
      </c>
      <c r="E34">
        <v>0.650512300093394</v>
      </c>
      <c r="F34">
        <v>0.746637665959064</v>
      </c>
    </row>
    <row r="35" spans="1:6" x14ac:dyDescent="0.35">
      <c r="A35" s="3">
        <v>0.315</v>
      </c>
      <c r="B35" s="3">
        <v>-2.2361706102107401E-2</v>
      </c>
      <c r="C35" s="3">
        <v>0.196941767572411</v>
      </c>
      <c r="D35">
        <v>0.45121605678460203</v>
      </c>
      <c r="E35">
        <v>0.64037526163937897</v>
      </c>
      <c r="F35">
        <v>0.73913767412717801</v>
      </c>
    </row>
    <row r="36" spans="1:6" x14ac:dyDescent="0.35">
      <c r="A36" s="3">
        <v>0.32500000000000001</v>
      </c>
      <c r="B36" s="3">
        <v>-2.2361706102107401E-2</v>
      </c>
      <c r="C36" s="3">
        <v>0.182902209546046</v>
      </c>
      <c r="D36">
        <v>0.43740599478653902</v>
      </c>
      <c r="E36">
        <v>0.63030952857934097</v>
      </c>
      <c r="F36">
        <v>0.73167695279699496</v>
      </c>
    </row>
    <row r="37" spans="1:6" x14ac:dyDescent="0.35">
      <c r="A37" s="3">
        <v>0.33500000000000002</v>
      </c>
      <c r="B37" s="3">
        <v>-2.2361706102107401E-2</v>
      </c>
      <c r="C37" s="3">
        <v>0.16951222813254299</v>
      </c>
      <c r="D37">
        <v>0.42382270205433897</v>
      </c>
      <c r="E37">
        <v>0.62031587276647004</v>
      </c>
      <c r="F37">
        <v>0.724255546893664</v>
      </c>
    </row>
    <row r="38" spans="1:6" x14ac:dyDescent="0.35">
      <c r="A38" s="3">
        <v>0.34499999999999997</v>
      </c>
      <c r="B38" s="3">
        <v>-2.2361706102107401E-2</v>
      </c>
      <c r="C38" s="3">
        <v>0.15675931683170999</v>
      </c>
      <c r="D38">
        <v>0.410468370969233</v>
      </c>
      <c r="E38">
        <v>0.61039504800115296</v>
      </c>
      <c r="F38">
        <v>0.71687350320614796</v>
      </c>
    </row>
    <row r="39" spans="1:6" x14ac:dyDescent="0.35">
      <c r="A39" s="3">
        <v>0.35499999999999998</v>
      </c>
      <c r="B39" s="3">
        <v>-2.2361706102107401E-2</v>
      </c>
      <c r="C39" s="3">
        <v>0.144629859199711</v>
      </c>
      <c r="D39">
        <v>0.39734496622316401</v>
      </c>
      <c r="E39">
        <v>0.60054779315112405</v>
      </c>
      <c r="F39">
        <v>0.70953087086364397</v>
      </c>
    </row>
    <row r="40" spans="1:6" x14ac:dyDescent="0.35">
      <c r="A40" s="3">
        <v>0.36499999999999999</v>
      </c>
      <c r="B40" s="3">
        <v>-2.2361706102107401E-2</v>
      </c>
      <c r="C40" s="3">
        <v>0.133109236911405</v>
      </c>
      <c r="D40">
        <v>0.38445422209566399</v>
      </c>
      <c r="E40">
        <v>0.59077482881643195</v>
      </c>
      <c r="F40">
        <v>0.70222769999056001</v>
      </c>
    </row>
    <row r="41" spans="1:6" x14ac:dyDescent="0.35">
      <c r="A41" s="3">
        <v>0.375</v>
      </c>
      <c r="B41" s="3">
        <v>-2.2361706102107401E-2</v>
      </c>
      <c r="C41" s="3">
        <v>0.12218193629747</v>
      </c>
      <c r="D41">
        <v>0.371797646681572</v>
      </c>
      <c r="E41">
        <v>0.58107685821087496</v>
      </c>
      <c r="F41">
        <v>0.69496404167631998</v>
      </c>
    </row>
    <row r="42" spans="1:6" x14ac:dyDescent="0.35">
      <c r="A42" s="3">
        <v>0.38500000000000001</v>
      </c>
      <c r="B42" s="3">
        <v>-2.2361706102107401E-2</v>
      </c>
      <c r="C42" s="3">
        <v>0.11183165651370899</v>
      </c>
      <c r="D42">
        <v>0.35937652134385401</v>
      </c>
      <c r="E42">
        <v>0.57145456669724104</v>
      </c>
      <c r="F42">
        <v>0.68773994910917402</v>
      </c>
    </row>
    <row r="43" spans="1:6" x14ac:dyDescent="0.35">
      <c r="A43" s="3">
        <v>0.39500000000000002</v>
      </c>
      <c r="B43" s="3">
        <v>-2.2361706102107401E-2</v>
      </c>
      <c r="C43" s="3">
        <v>0.102041413362932</v>
      </c>
      <c r="D43">
        <v>0.34719190270740602</v>
      </c>
      <c r="E43">
        <v>0.56190862143088505</v>
      </c>
      <c r="F43">
        <v>0.68055547544221695</v>
      </c>
    </row>
    <row r="44" spans="1:6" x14ac:dyDescent="0.35">
      <c r="A44" s="3">
        <v>0.40500000000000003</v>
      </c>
      <c r="B44" s="3">
        <v>-2.2361706102107401E-2</v>
      </c>
      <c r="C44" s="3">
        <v>9.27936459600468E-2</v>
      </c>
      <c r="D44">
        <v>0.33524462509790898</v>
      </c>
      <c r="E44">
        <v>0.55243967026492202</v>
      </c>
      <c r="F44">
        <v>0.67341067533550003</v>
      </c>
    </row>
    <row r="45" spans="1:6" x14ac:dyDescent="0.35">
      <c r="A45" s="3">
        <v>0.41499999999999998</v>
      </c>
      <c r="B45" s="3">
        <v>-2.2361706102107401E-2</v>
      </c>
      <c r="C45" s="3">
        <v>8.4070315872152607E-2</v>
      </c>
      <c r="D45">
        <v>0.32353530356402599</v>
      </c>
      <c r="E45">
        <v>0.54304834197617702</v>
      </c>
      <c r="F45">
        <v>0.66630560410416895</v>
      </c>
    </row>
    <row r="46" spans="1:6" x14ac:dyDescent="0.35">
      <c r="A46" s="3">
        <v>0.42499999999999999</v>
      </c>
      <c r="B46" s="3">
        <v>-2.2361706102107401E-2</v>
      </c>
      <c r="C46" s="3">
        <v>7.58530078844835E-2</v>
      </c>
      <c r="D46">
        <v>0.31206433558577501</v>
      </c>
      <c r="E46">
        <v>0.53373524649027704</v>
      </c>
      <c r="F46">
        <v>0.65924031683849604</v>
      </c>
    </row>
    <row r="47" spans="1:6" x14ac:dyDescent="0.35">
      <c r="A47" s="3">
        <v>0.435</v>
      </c>
      <c r="B47" s="3">
        <v>-2.2361706102107401E-2</v>
      </c>
      <c r="C47" s="3">
        <v>6.8123023153433701E-2</v>
      </c>
      <c r="D47">
        <v>0.300831905933508</v>
      </c>
      <c r="E47">
        <v>0.52450097313065303</v>
      </c>
      <c r="F47">
        <v>0.65221487021865099</v>
      </c>
    </row>
    <row r="48" spans="1:6" x14ac:dyDescent="0.35">
      <c r="A48" s="3">
        <v>0.44500000000000001</v>
      </c>
      <c r="B48" s="3">
        <v>-2.2361706102107401E-2</v>
      </c>
      <c r="C48" s="3">
        <v>6.0861471398192798E-2</v>
      </c>
      <c r="D48">
        <v>0.289837988510945</v>
      </c>
      <c r="E48">
        <v>0.51534609148758104</v>
      </c>
      <c r="F48">
        <v>0.64522932013749001</v>
      </c>
    </row>
    <row r="49" spans="1:6" x14ac:dyDescent="0.35">
      <c r="A49" s="3">
        <v>0.45500000000000002</v>
      </c>
      <c r="B49" s="3">
        <v>-2.2361706102107401E-2</v>
      </c>
      <c r="C49" s="3">
        <v>5.40493577956098E-2</v>
      </c>
      <c r="D49">
        <v>0.27908235201002501</v>
      </c>
      <c r="E49">
        <v>0.50627115038786996</v>
      </c>
      <c r="F49">
        <v>0.638283723107125</v>
      </c>
    </row>
    <row r="50" spans="1:6" x14ac:dyDescent="0.35">
      <c r="A50" s="3">
        <v>0.46500000000000002</v>
      </c>
      <c r="B50" s="3">
        <v>-2.2361706102107401E-2</v>
      </c>
      <c r="C50" s="3">
        <v>4.7667665440839398E-2</v>
      </c>
      <c r="D50">
        <v>0.268564562846484</v>
      </c>
      <c r="E50">
        <v>0.49727667870854297</v>
      </c>
      <c r="F50">
        <v>0.63137813604618498</v>
      </c>
    </row>
    <row r="51" spans="1:6" x14ac:dyDescent="0.35">
      <c r="A51" s="3">
        <v>0.47499999999999998</v>
      </c>
      <c r="B51" s="3">
        <v>-2.2361706102107401E-2</v>
      </c>
      <c r="C51" s="3">
        <v>4.1697431840520299E-2</v>
      </c>
      <c r="D51">
        <v>0.25828399046316602</v>
      </c>
      <c r="E51">
        <v>0.48836318388484301</v>
      </c>
      <c r="F51">
        <v>0.62451261477131503</v>
      </c>
    </row>
    <row r="52" spans="1:6" x14ac:dyDescent="0.35">
      <c r="A52" s="3">
        <v>0.48499999999999999</v>
      </c>
      <c r="B52" s="3">
        <v>-2.2361706102107401E-2</v>
      </c>
      <c r="C52" s="3">
        <v>3.6119821958624197E-2</v>
      </c>
      <c r="D52">
        <v>0.248239812016609</v>
      </c>
      <c r="E52">
        <v>0.47953115208055203</v>
      </c>
      <c r="F52">
        <v>0.61768721565528095</v>
      </c>
    </row>
    <row r="53" spans="1:6" x14ac:dyDescent="0.35">
      <c r="A53" s="3">
        <v>0.495</v>
      </c>
      <c r="B53" s="3">
        <v>-2.2361706102107401E-2</v>
      </c>
      <c r="C53" s="3">
        <v>3.0916193676483E-2</v>
      </c>
      <c r="D53">
        <v>0.23843101691259999</v>
      </c>
      <c r="E53">
        <v>0.470781049079256</v>
      </c>
      <c r="F53">
        <v>0.61090199507471799</v>
      </c>
    </row>
    <row r="54" spans="1:6" x14ac:dyDescent="0.35">
      <c r="A54" s="3">
        <v>0.505</v>
      </c>
      <c r="B54" s="3">
        <v>-2.2361706102107401E-2</v>
      </c>
      <c r="C54" s="3">
        <v>2.6068161262565101E-2</v>
      </c>
      <c r="D54">
        <v>0.22885641308818799</v>
      </c>
      <c r="E54">
        <v>0.46211331781750697</v>
      </c>
      <c r="F54">
        <v>0.60415700844907205</v>
      </c>
    </row>
    <row r="55" spans="1:6" x14ac:dyDescent="0.35">
      <c r="A55" s="3">
        <v>0.51500000000000001</v>
      </c>
      <c r="B55" s="3">
        <v>-2.2361706102107401E-2</v>
      </c>
      <c r="C55" s="3">
        <v>2.1557649910431201E-2</v>
      </c>
      <c r="D55">
        <v>0.219514632040263</v>
      </c>
      <c r="E55">
        <v>0.45352838061292799</v>
      </c>
      <c r="F55">
        <v>0.59745231066214199</v>
      </c>
    </row>
    <row r="56" spans="1:6" x14ac:dyDescent="0.35">
      <c r="A56" s="3">
        <v>0.52500000000000002</v>
      </c>
      <c r="B56" s="3">
        <v>-2.2361706102107401E-2</v>
      </c>
      <c r="C56" s="3">
        <v>1.7366945475135901E-2</v>
      </c>
      <c r="D56">
        <v>0.210404134018702</v>
      </c>
      <c r="E56">
        <v>0.44502663716387397</v>
      </c>
      <c r="F56">
        <v>0.590787956149459</v>
      </c>
    </row>
    <row r="57" spans="1:6" x14ac:dyDescent="0.35">
      <c r="A57" s="3">
        <v>0.53500000000000003</v>
      </c>
      <c r="B57" s="3">
        <v>-2.2361706102107401E-2</v>
      </c>
      <c r="C57" s="3">
        <v>1.3478740617582601E-2</v>
      </c>
      <c r="D57">
        <v>0.20152321496241299</v>
      </c>
      <c r="E57">
        <v>0.43660846614439203</v>
      </c>
      <c r="F57">
        <v>0.58416399929849006</v>
      </c>
    </row>
    <row r="58" spans="1:6" x14ac:dyDescent="0.35">
      <c r="A58" s="3">
        <v>0.54500000000000004</v>
      </c>
      <c r="B58" s="3">
        <v>-2.2361706102107401E-2</v>
      </c>
      <c r="C58" s="3">
        <v>9.8761734407020497E-3</v>
      </c>
      <c r="D58">
        <v>0.192870012195374</v>
      </c>
      <c r="E58">
        <v>0.42827422351897299</v>
      </c>
      <c r="F58">
        <v>0.57758049300713299</v>
      </c>
    </row>
    <row r="59" spans="1:6" x14ac:dyDescent="0.35">
      <c r="A59" s="3">
        <v>0.55500000000000005</v>
      </c>
      <c r="B59" s="3">
        <v>-2.2361706102107401E-2</v>
      </c>
      <c r="C59" s="3">
        <v>6.5428626138224E-3</v>
      </c>
      <c r="D59">
        <v>0.18444251042208101</v>
      </c>
      <c r="E59">
        <v>0.420024242840004</v>
      </c>
      <c r="F59">
        <v>0.57103748979705304</v>
      </c>
    </row>
    <row r="60" spans="1:6" x14ac:dyDescent="0.35">
      <c r="A60" s="3">
        <v>0.56499999999999995</v>
      </c>
      <c r="B60" s="3">
        <v>-2.2361706102107401E-2</v>
      </c>
      <c r="C60" s="3">
        <v>3.46293640559125E-3</v>
      </c>
      <c r="D60">
        <v>0.17623854828886501</v>
      </c>
      <c r="E60">
        <v>0.41185883628868297</v>
      </c>
      <c r="F60">
        <v>0.56453504118888798</v>
      </c>
    </row>
    <row r="61" spans="1:6" x14ac:dyDescent="0.35">
      <c r="A61" s="3">
        <v>0.57499999999999996</v>
      </c>
      <c r="B61" s="3">
        <v>-2.2361706102107401E-2</v>
      </c>
      <c r="C61" s="3">
        <v>6.21056380404072E-4</v>
      </c>
      <c r="D61">
        <v>0.16825582550668</v>
      </c>
      <c r="E61">
        <v>0.40377829273528698</v>
      </c>
      <c r="F61">
        <v>0.55807319731060101</v>
      </c>
    </row>
    <row r="62" spans="1:6" x14ac:dyDescent="0.35">
      <c r="A62" s="3">
        <v>0.58499999999999996</v>
      </c>
      <c r="B62" s="3">
        <v>-2.2361706102107401E-2</v>
      </c>
      <c r="C62" s="3">
        <v>-1.9975612972355601E-3</v>
      </c>
      <c r="D62">
        <v>0.16049190780111799</v>
      </c>
      <c r="E62">
        <v>0.39578288010498403</v>
      </c>
      <c r="F62">
        <v>0.55165200828570005</v>
      </c>
    </row>
    <row r="63" spans="1:6" x14ac:dyDescent="0.35">
      <c r="A63" s="3">
        <v>0.59499999999999997</v>
      </c>
      <c r="B63" s="3">
        <v>-2.2361706102107401E-2</v>
      </c>
      <c r="C63" s="3">
        <v>-4.4071300444390102E-3</v>
      </c>
      <c r="D63">
        <v>0.15294423592537101</v>
      </c>
      <c r="E63">
        <v>0.38787284223725799</v>
      </c>
      <c r="F63">
        <v>0.54527152190282102</v>
      </c>
    </row>
    <row r="64" spans="1:6" x14ac:dyDescent="0.35">
      <c r="A64" s="3">
        <v>0.60499999999999998</v>
      </c>
      <c r="B64" s="3">
        <v>-2.2361706102107401E-2</v>
      </c>
      <c r="C64" s="3">
        <v>-6.6212840731160001E-3</v>
      </c>
      <c r="D64">
        <v>0.14561013021078301</v>
      </c>
      <c r="E64">
        <v>0.38004840229797898</v>
      </c>
      <c r="F64">
        <v>0.53893178627580396</v>
      </c>
    </row>
    <row r="65" spans="1:6" x14ac:dyDescent="0.35">
      <c r="A65" s="3">
        <v>0.61499999999999999</v>
      </c>
      <c r="B65" s="3">
        <v>-2.2361706102107401E-2</v>
      </c>
      <c r="C65" s="3">
        <v>-8.6530674729928397E-3</v>
      </c>
      <c r="D65">
        <v>0.13848679835106101</v>
      </c>
      <c r="E65">
        <v>0.37230975945810002</v>
      </c>
      <c r="F65">
        <v>0.53263284723109805</v>
      </c>
    </row>
    <row r="66" spans="1:6" x14ac:dyDescent="0.35">
      <c r="A66" s="3">
        <v>0.625</v>
      </c>
      <c r="B66" s="3">
        <v>-2.2361706102107401E-2</v>
      </c>
      <c r="C66" s="3">
        <v>-1.0514933916364801E-2</v>
      </c>
      <c r="D66">
        <v>0.13157134269582199</v>
      </c>
      <c r="E66">
        <v>0.36465709232835097</v>
      </c>
      <c r="F66">
        <v>0.52637474908214099</v>
      </c>
    </row>
    <row r="67" spans="1:6" x14ac:dyDescent="0.35">
      <c r="A67" s="3">
        <v>0.63500000000000001</v>
      </c>
      <c r="B67" s="3">
        <v>-2.2361706102107401E-2</v>
      </c>
      <c r="C67" s="3">
        <v>-1.2218743816071201E-2</v>
      </c>
      <c r="D67">
        <v>0.12486076612479401</v>
      </c>
      <c r="E67">
        <v>0.35709055561096398</v>
      </c>
      <c r="F67">
        <v>0.52015753621612904</v>
      </c>
    </row>
    <row r="68" spans="1:6" x14ac:dyDescent="0.35">
      <c r="A68" s="3">
        <v>0.64500000000000002</v>
      </c>
      <c r="B68" s="3">
        <v>-2.2361706102107401E-2</v>
      </c>
      <c r="C68" s="3">
        <v>-1.37757687777697E-2</v>
      </c>
      <c r="D68">
        <v>0.118351979088335</v>
      </c>
      <c r="E68">
        <v>0.34961028306954101</v>
      </c>
      <c r="F68">
        <v>0.51398125014782203</v>
      </c>
    </row>
    <row r="69" spans="1:6" x14ac:dyDescent="0.35">
      <c r="A69" s="3">
        <v>0.65500000000000003</v>
      </c>
      <c r="B69" s="3">
        <v>-2.2361706102107401E-2</v>
      </c>
      <c r="C69" s="3">
        <v>-1.51966959316898E-2</v>
      </c>
      <c r="D69">
        <v>0.112041806682374</v>
      </c>
      <c r="E69">
        <v>0.34221638573547403</v>
      </c>
      <c r="F69">
        <v>0.50784593222585495</v>
      </c>
    </row>
    <row r="70" spans="1:6" x14ac:dyDescent="0.35">
      <c r="A70" s="3">
        <v>0.66500000000000004</v>
      </c>
      <c r="B70" s="3">
        <v>-2.2361706102107401E-2</v>
      </c>
      <c r="C70" s="3">
        <v>-1.6491637851381601E-2</v>
      </c>
      <c r="D70">
        <v>0.105926995268255</v>
      </c>
      <c r="E70">
        <v>0.33490895219550898</v>
      </c>
      <c r="F70">
        <v>0.501751621395501</v>
      </c>
    </row>
    <row r="71" spans="1:6" x14ac:dyDescent="0.35">
      <c r="A71" s="3">
        <v>0.67500000000000004</v>
      </c>
      <c r="B71" s="3">
        <v>-2.2361706102107401E-2</v>
      </c>
      <c r="C71" s="3">
        <v>-1.7670141894267799E-2</v>
      </c>
      <c r="D71">
        <v>0.100004219340232</v>
      </c>
      <c r="E71">
        <v>0.32768804995436202</v>
      </c>
      <c r="F71">
        <v>0.49569835565609799</v>
      </c>
    </row>
    <row r="72" spans="1:6" x14ac:dyDescent="0.35">
      <c r="A72" s="3">
        <v>0.68500000000000005</v>
      </c>
      <c r="B72" s="3">
        <v>-2.2361706102107401E-2</v>
      </c>
      <c r="C72" s="3">
        <v>-1.8741203710196198E-2</v>
      </c>
      <c r="D72">
        <v>9.4270087982564199E-2</v>
      </c>
      <c r="E72">
        <v>0.32055372444465502</v>
      </c>
      <c r="F72">
        <v>0.48968617109672402</v>
      </c>
    </row>
    <row r="73" spans="1:6" x14ac:dyDescent="0.35">
      <c r="A73" s="3">
        <v>0.69499999999999995</v>
      </c>
      <c r="B73" s="3">
        <v>-2.2361706102107401E-2</v>
      </c>
      <c r="C73" s="3">
        <v>-1.9713280931627601E-2</v>
      </c>
      <c r="D73">
        <v>8.8721150455772904E-2</v>
      </c>
      <c r="E73">
        <v>0.31350599844763399</v>
      </c>
      <c r="F73">
        <v>0.48371510258359202</v>
      </c>
    </row>
    <row r="74" spans="1:6" x14ac:dyDescent="0.35">
      <c r="A74" s="3">
        <v>0.70499999999999996</v>
      </c>
      <c r="B74" s="3">
        <v>-2.2361706102107401E-2</v>
      </c>
      <c r="C74" s="3">
        <v>-2.05943097170239E-2</v>
      </c>
      <c r="D74">
        <v>8.3353905752786006E-2</v>
      </c>
      <c r="E74">
        <v>0.30654487497119998</v>
      </c>
      <c r="F74">
        <v>0.477785182872764</v>
      </c>
    </row>
    <row r="75" spans="1:6" x14ac:dyDescent="0.35">
      <c r="A75" s="3">
        <v>0.71499999999999997</v>
      </c>
      <c r="B75" s="3">
        <v>-2.2361706102107401E-2</v>
      </c>
      <c r="C75" s="3">
        <v>-2.1391722199265401E-2</v>
      </c>
      <c r="D75">
        <v>7.8164804375323901E-2</v>
      </c>
      <c r="E75">
        <v>0.29967033434766599</v>
      </c>
      <c r="F75">
        <v>0.47189644395855401</v>
      </c>
    </row>
    <row r="76" spans="1:6" x14ac:dyDescent="0.35">
      <c r="A76" s="3">
        <v>0.72499999999999998</v>
      </c>
      <c r="B76" s="3">
        <v>-2.2361706102107401E-2</v>
      </c>
      <c r="C76" s="3">
        <v>-2.2112463155524401E-2</v>
      </c>
      <c r="D76">
        <v>7.3150259144687299E-2</v>
      </c>
      <c r="E76">
        <v>0.292882335679235</v>
      </c>
      <c r="F76">
        <v>0.46604891485706601</v>
      </c>
    </row>
    <row r="77" spans="1:6" x14ac:dyDescent="0.35">
      <c r="A77" s="3">
        <v>0.73499999999999999</v>
      </c>
      <c r="B77" s="3">
        <v>-2.2361706102107401E-2</v>
      </c>
      <c r="C77" s="3">
        <v>-2.2763011487830598E-2</v>
      </c>
      <c r="D77">
        <v>6.8306647465697701E-2</v>
      </c>
      <c r="E77">
        <v>0.28618081798184702</v>
      </c>
      <c r="F77">
        <v>0.46024262366775198</v>
      </c>
    </row>
    <row r="78" spans="1:6" x14ac:dyDescent="0.35">
      <c r="A78" s="3">
        <v>0.745</v>
      </c>
      <c r="B78" s="3">
        <v>-2.2361706102107401E-2</v>
      </c>
      <c r="C78" s="3">
        <v>-2.33493983416827E-2</v>
      </c>
      <c r="D78">
        <v>6.3630320701782997E-2</v>
      </c>
      <c r="E78">
        <v>0.27956569844189899</v>
      </c>
      <c r="F78">
        <v>0.45447759688379302</v>
      </c>
    </row>
    <row r="79" spans="1:6" x14ac:dyDescent="0.35">
      <c r="A79" s="3">
        <v>0.755</v>
      </c>
      <c r="B79" s="3">
        <v>-2.2361706102107401E-2</v>
      </c>
      <c r="C79" s="3">
        <v>-2.3877227265738699E-2</v>
      </c>
      <c r="D79">
        <v>5.9117607403979103E-2</v>
      </c>
      <c r="E79">
        <v>0.27303687444413099</v>
      </c>
      <c r="F79">
        <v>0.44875385844503302</v>
      </c>
    </row>
    <row r="80" spans="1:6" x14ac:dyDescent="0.35">
      <c r="A80" s="3">
        <v>0.76500000000000001</v>
      </c>
      <c r="B80" s="3">
        <v>-2.2361706102107401E-2</v>
      </c>
      <c r="C80" s="3">
        <v>-2.4351695109407701E-2</v>
      </c>
      <c r="D80">
        <v>5.4764820246619397E-2</v>
      </c>
      <c r="E80">
        <v>0.266594222589631</v>
      </c>
      <c r="F80">
        <v>0.44307143131360399</v>
      </c>
    </row>
    <row r="81" spans="1:6" x14ac:dyDescent="0.35">
      <c r="A81" s="3">
        <v>0.77500000000000002</v>
      </c>
      <c r="B81" s="3">
        <v>-2.2361706102107401E-2</v>
      </c>
      <c r="C81" s="3">
        <v>-2.47776129137369E-2</v>
      </c>
      <c r="D81">
        <v>5.0568261512193603E-2</v>
      </c>
      <c r="E81">
        <v>0.26023759946896402</v>
      </c>
      <c r="F81">
        <v>0.437430335890578</v>
      </c>
    </row>
    <row r="82" spans="1:6" x14ac:dyDescent="0.35">
      <c r="A82" s="3">
        <v>0.78500000000000003</v>
      </c>
      <c r="B82" s="3">
        <v>-2.2361706102107401E-2</v>
      </c>
      <c r="C82" s="3">
        <v>-2.5159424631983701E-2</v>
      </c>
      <c r="D82">
        <v>4.6524227661758399E-2</v>
      </c>
      <c r="E82">
        <v>0.253966841667218</v>
      </c>
      <c r="F82">
        <v>0.43183059112828098</v>
      </c>
    </row>
    <row r="83" spans="1:6" x14ac:dyDescent="0.35">
      <c r="A83" s="3">
        <v>0.79500000000000004</v>
      </c>
      <c r="B83" s="3">
        <v>-2.2361706102107401E-2</v>
      </c>
      <c r="C83" s="3">
        <v>-2.55012300628964E-2</v>
      </c>
      <c r="D83">
        <v>4.2629016190668702E-2</v>
      </c>
      <c r="E83">
        <v>0.24778176658475701</v>
      </c>
      <c r="F83">
        <v>0.42627221383918301</v>
      </c>
    </row>
    <row r="84" spans="1:6" x14ac:dyDescent="0.35">
      <c r="A84" s="3">
        <v>0.80500000000000005</v>
      </c>
      <c r="B84" s="3">
        <v>-2.2361706102107401E-2</v>
      </c>
      <c r="C84" s="3">
        <v>-2.5806802117968399E-2</v>
      </c>
      <c r="D84">
        <v>3.8878928838288702E-2</v>
      </c>
      <c r="E84">
        <v>0.241682171671115</v>
      </c>
      <c r="F84">
        <v>0.42075521934881999</v>
      </c>
    </row>
    <row r="85" spans="1:6" x14ac:dyDescent="0.35">
      <c r="A85" s="3">
        <v>0.81499999999999995</v>
      </c>
      <c r="B85" s="3">
        <v>-2.2361706102107401E-2</v>
      </c>
      <c r="C85" s="3">
        <v>-2.6079608348877601E-2</v>
      </c>
      <c r="D85">
        <v>3.5270276653861503E-2</v>
      </c>
      <c r="E85">
        <v>0.235667835674058</v>
      </c>
      <c r="F85">
        <v>0.41527962003594998</v>
      </c>
    </row>
    <row r="86" spans="1:6" x14ac:dyDescent="0.35">
      <c r="A86" s="3">
        <v>0.82499999999999996</v>
      </c>
      <c r="B86" s="3">
        <v>-2.2361706102107401E-2</v>
      </c>
      <c r="C86" s="3">
        <v>-2.6322828592192302E-2</v>
      </c>
      <c r="D86">
        <v>3.1799386103585403E-2</v>
      </c>
      <c r="E86">
        <v>0.229738518759069</v>
      </c>
      <c r="F86">
        <v>0.40984542761805698</v>
      </c>
    </row>
    <row r="87" spans="1:6" x14ac:dyDescent="0.35">
      <c r="A87" s="3">
        <v>0.83499999999999996</v>
      </c>
      <c r="B87" s="3">
        <v>-2.2361706102107401E-2</v>
      </c>
      <c r="C87" s="3">
        <v>-2.6539374792596399E-2</v>
      </c>
      <c r="D87">
        <v>2.8462602432931701E-2</v>
      </c>
      <c r="E87">
        <v>0.223893961612537</v>
      </c>
      <c r="F87">
        <v>0.40445265094947902</v>
      </c>
    </row>
    <row r="88" spans="1:6" x14ac:dyDescent="0.35">
      <c r="A88" s="3">
        <v>0.84499999999999997</v>
      </c>
      <c r="B88" s="3">
        <v>-2.2361706102107401E-2</v>
      </c>
      <c r="C88" s="3">
        <v>-2.6731908324789999E-2</v>
      </c>
      <c r="D88">
        <v>2.5256292913626601E-2</v>
      </c>
      <c r="E88">
        <v>0.21813388879285001</v>
      </c>
      <c r="F88">
        <v>0.39910129713403197</v>
      </c>
    </row>
    <row r="89" spans="1:6" x14ac:dyDescent="0.35">
      <c r="A89" s="3">
        <v>0.85499999999999998</v>
      </c>
      <c r="B89" s="3">
        <v>-2.2361706102107401E-2</v>
      </c>
      <c r="C89" s="3">
        <v>-2.6902856981016601E-2</v>
      </c>
      <c r="D89">
        <v>2.21768535064811E-2</v>
      </c>
      <c r="E89">
        <v>0.21245800469324</v>
      </c>
      <c r="F89">
        <v>0.39379137105401102</v>
      </c>
    </row>
    <row r="90" spans="1:6" x14ac:dyDescent="0.35">
      <c r="A90" s="3">
        <v>0.86499999999999999</v>
      </c>
      <c r="B90" s="3">
        <v>-2.2361706102107401E-2</v>
      </c>
      <c r="C90" s="3">
        <v>-2.70544321042787E-2</v>
      </c>
      <c r="D90">
        <v>1.9220709564805E-2</v>
      </c>
      <c r="E90">
        <v>0.20686599757541299</v>
      </c>
      <c r="F90">
        <v>0.38852287564140398</v>
      </c>
    </row>
    <row r="91" spans="1:6" x14ac:dyDescent="0.35">
      <c r="A91" s="3">
        <v>0.875</v>
      </c>
      <c r="B91" s="3">
        <v>-2.2361706102107401E-2</v>
      </c>
      <c r="C91" s="3">
        <v>-2.7188643847343999E-2</v>
      </c>
      <c r="D91">
        <v>1.6384322390449301E-2</v>
      </c>
      <c r="E91">
        <v>0.20135753848142601</v>
      </c>
      <c r="F91">
        <v>0.38329581265577001</v>
      </c>
    </row>
    <row r="92" spans="1:6" x14ac:dyDescent="0.35">
      <c r="A92" s="3">
        <v>0.88500000000000001</v>
      </c>
      <c r="B92" s="3">
        <v>-2.2361706102107401E-2</v>
      </c>
      <c r="C92" s="3">
        <v>-2.7307317148952001E-2</v>
      </c>
      <c r="D92">
        <v>1.36641905162809E-2</v>
      </c>
      <c r="E92">
        <v>0.19593228108552699</v>
      </c>
      <c r="F92">
        <v>0.37811017986749201</v>
      </c>
    </row>
    <row r="93" spans="1:6" x14ac:dyDescent="0.35">
      <c r="A93" s="3">
        <v>0.89500000000000002</v>
      </c>
      <c r="B93" s="3">
        <v>-2.2361706102107401E-2</v>
      </c>
      <c r="C93" s="3">
        <v>-2.74121042929024E-2</v>
      </c>
      <c r="D93">
        <v>1.1056854040375701E-2</v>
      </c>
      <c r="E93">
        <v>0.190589863122298</v>
      </c>
      <c r="F93">
        <v>0.37296597507357998</v>
      </c>
    </row>
    <row r="94" spans="1:6" x14ac:dyDescent="0.35">
      <c r="A94" s="3">
        <v>0.90500000000000003</v>
      </c>
      <c r="B94" s="3">
        <v>-2.2361706102107401E-2</v>
      </c>
      <c r="C94" s="3">
        <v>-2.7504500524841099E-2</v>
      </c>
      <c r="D94">
        <v>8.5588974824906804E-3</v>
      </c>
      <c r="E94">
        <v>0.18532990587471901</v>
      </c>
      <c r="F94">
        <v>0.36786319251543398</v>
      </c>
    </row>
    <row r="95" spans="1:6" x14ac:dyDescent="0.35">
      <c r="A95" s="3">
        <v>0.91500000000000004</v>
      </c>
      <c r="B95" s="3">
        <v>-2.2361706102107401E-2</v>
      </c>
      <c r="C95" s="3">
        <v>-2.7585855733264299E-2</v>
      </c>
      <c r="D95">
        <v>6.1669520947607798E-3</v>
      </c>
      <c r="E95">
        <v>0.180152014961319</v>
      </c>
      <c r="F95">
        <v>0.36280182498083202</v>
      </c>
    </row>
    <row r="96" spans="1:6" x14ac:dyDescent="0.35">
      <c r="A96" s="3">
        <v>0.92500000000000004</v>
      </c>
      <c r="B96" s="3">
        <v>-2.2361706102107401E-2</v>
      </c>
      <c r="C96" s="3">
        <v>-2.7657386099557198E-2</v>
      </c>
      <c r="D96">
        <v>3.87769940653354E-3</v>
      </c>
      <c r="E96">
        <v>0.175055780506957</v>
      </c>
      <c r="F96">
        <v>0.357781863253746</v>
      </c>
    </row>
    <row r="97" spans="1:6" x14ac:dyDescent="0.35">
      <c r="A97" s="3">
        <v>0.93500000000000005</v>
      </c>
      <c r="B97" s="3">
        <v>-2.2361706102107401E-2</v>
      </c>
      <c r="C97" s="3">
        <v>-2.7720185690717099E-2</v>
      </c>
      <c r="D97">
        <v>1.68787245302726E-3</v>
      </c>
      <c r="E97">
        <v>0.170040777873365</v>
      </c>
      <c r="F97">
        <v>0.352803295414584</v>
      </c>
    </row>
    <row r="98" spans="1:6" x14ac:dyDescent="0.35">
      <c r="A98" s="3">
        <v>0.94499999999999995</v>
      </c>
      <c r="B98" s="3">
        <v>-2.2361706102107401E-2</v>
      </c>
      <c r="C98" s="3">
        <v>-2.7775237549725801E-2</v>
      </c>
      <c r="D98">
        <v>-4.0574019590361898E-4</v>
      </c>
      <c r="E98">
        <v>0.165106567798294</v>
      </c>
      <c r="F98">
        <v>0.34786610847684901</v>
      </c>
    </row>
    <row r="99" spans="1:6" x14ac:dyDescent="0.35">
      <c r="A99" s="3">
        <v>0.95499999999999996</v>
      </c>
      <c r="B99" s="3">
        <v>-2.2361706102107401E-2</v>
      </c>
      <c r="C99" s="3">
        <v>-2.7823422777836899E-2</v>
      </c>
      <c r="D99">
        <v>-2.40629455853471E-3</v>
      </c>
      <c r="E99">
        <v>0.16025269625522001</v>
      </c>
      <c r="F99">
        <v>0.34297028598062801</v>
      </c>
    </row>
    <row r="100" spans="1:6" x14ac:dyDescent="0.35">
      <c r="A100" s="3">
        <v>0.96499999999999997</v>
      </c>
      <c r="B100" s="3">
        <v>-2.2361706102107401E-2</v>
      </c>
      <c r="C100" s="3">
        <v>-2.7865529439558199E-2</v>
      </c>
      <c r="D100">
        <v>-4.3168880368289701E-3</v>
      </c>
      <c r="E100">
        <v>0.155478695963433</v>
      </c>
      <c r="F100">
        <v>0.338115810573339</v>
      </c>
    </row>
    <row r="101" spans="1:6" x14ac:dyDescent="0.35">
      <c r="A101" s="3">
        <v>0.97499999999999998</v>
      </c>
      <c r="B101" s="3">
        <v>-2.2361706102107401E-2</v>
      </c>
      <c r="C101" s="3">
        <v>-2.7902262106634601E-2</v>
      </c>
      <c r="D101">
        <v>-6.1405570729664702E-3</v>
      </c>
      <c r="E101">
        <v>0.150784086215727</v>
      </c>
      <c r="F101">
        <v>0.333302661930935</v>
      </c>
    </row>
    <row r="102" spans="1:6" x14ac:dyDescent="0.35">
      <c r="A102" s="3">
        <v>0.98499999999999999</v>
      </c>
      <c r="B102" s="3">
        <v>-2.2361706102107401E-2</v>
      </c>
      <c r="C102" s="3">
        <v>-2.7934247625619801E-2</v>
      </c>
      <c r="D102">
        <v>-7.8802784972226599E-3</v>
      </c>
      <c r="E102">
        <v>0.14616837275317501</v>
      </c>
      <c r="F102">
        <v>0.32853081839586601</v>
      </c>
    </row>
    <row r="103" spans="1:6" x14ac:dyDescent="0.35">
      <c r="A103" s="3">
        <v>0.995</v>
      </c>
      <c r="B103" s="3">
        <v>-2.2361706102107401E-2</v>
      </c>
      <c r="C103" s="3">
        <v>-2.7962045141023299E-2</v>
      </c>
      <c r="D103">
        <v>-9.5389638067939504E-3</v>
      </c>
      <c r="E103">
        <v>0.14163104893731601</v>
      </c>
      <c r="F103">
        <v>0.32380025525362599</v>
      </c>
    </row>
    <row r="104" spans="1:6" x14ac:dyDescent="0.35">
      <c r="A104" s="3">
        <v>1.0049999999999999</v>
      </c>
      <c r="B104" s="3">
        <v>-2.2361706102107401E-2</v>
      </c>
      <c r="C104" s="3">
        <v>-2.79861500246972E-2</v>
      </c>
      <c r="D104">
        <v>-1.1119462304629299E-2</v>
      </c>
      <c r="E104">
        <v>0.13717159590248801</v>
      </c>
      <c r="F104">
        <v>0.31911094657609401</v>
      </c>
    </row>
    <row r="105" spans="1:6" x14ac:dyDescent="0.35">
      <c r="A105" s="3">
        <v>1.0149999999999999</v>
      </c>
      <c r="B105" s="3">
        <v>-2.2361706102107401E-2</v>
      </c>
      <c r="C105" s="3">
        <v>-2.8007001267646402E-2</v>
      </c>
      <c r="D105">
        <v>-1.2624557797053499E-2</v>
      </c>
      <c r="E105">
        <v>0.13278948264884699</v>
      </c>
      <c r="F105">
        <v>0.31446286390296402</v>
      </c>
    </row>
    <row r="106" spans="1:6" x14ac:dyDescent="0.35">
      <c r="A106" s="3">
        <v>1.0249999999999999</v>
      </c>
      <c r="B106" s="3">
        <v>-2.2361706102107401E-2</v>
      </c>
      <c r="C106" s="3">
        <v>-2.80249868819222E-2</v>
      </c>
      <c r="D106">
        <v>-1.40569676351938E-2</v>
      </c>
      <c r="E106">
        <v>0.128484167312092</v>
      </c>
      <c r="F106">
        <v>0.30985597655416303</v>
      </c>
    </row>
    <row r="107" spans="1:6" x14ac:dyDescent="0.35">
      <c r="A107" s="3">
        <v>1.0349999999999999</v>
      </c>
      <c r="B107" s="3">
        <v>-2.2361706102107401E-2</v>
      </c>
      <c r="C107" s="3">
        <v>-2.8040449475732102E-2</v>
      </c>
      <c r="D107">
        <v>-1.54193430084845E-2</v>
      </c>
      <c r="E107">
        <v>0.124255096769501</v>
      </c>
      <c r="F107">
        <v>0.30529025199555798</v>
      </c>
    </row>
    <row r="108" spans="1:6" x14ac:dyDescent="0.35">
      <c r="A108" s="3">
        <v>1.0449999999999999</v>
      </c>
      <c r="B108" s="3">
        <v>-2.2361706102107401E-2</v>
      </c>
      <c r="C108" s="3">
        <v>-2.8053688645114001E-2</v>
      </c>
      <c r="D108">
        <v>-1.67142679068399E-2</v>
      </c>
      <c r="E108">
        <v>0.120101706653306</v>
      </c>
      <c r="F108">
        <v>0.30076565528489901</v>
      </c>
    </row>
    <row r="109" spans="1:6" x14ac:dyDescent="0.35">
      <c r="A109" s="3">
        <v>1.0549999999999999</v>
      </c>
      <c r="B109" s="3">
        <v>-2.2361706102107401E-2</v>
      </c>
      <c r="C109" s="3">
        <v>-2.8064968073600399E-2</v>
      </c>
      <c r="D109">
        <v>-1.7944258684673801E-2</v>
      </c>
      <c r="E109">
        <v>0.116023423296243</v>
      </c>
      <c r="F109">
        <v>0.29628214988915602</v>
      </c>
    </row>
    <row r="110" spans="1:6" x14ac:dyDescent="0.35">
      <c r="A110" s="3">
        <v>1.0649999999999999</v>
      </c>
      <c r="B110" s="3">
        <v>-2.2361706102107401E-2</v>
      </c>
      <c r="C110" s="3">
        <v>-2.8074517966764901E-2</v>
      </c>
      <c r="D110">
        <v>-1.9111764163658802E-2</v>
      </c>
      <c r="E110">
        <v>0.112019662999879</v>
      </c>
      <c r="F110">
        <v>0.29183969675245303</v>
      </c>
    </row>
    <row r="111" spans="1:6" x14ac:dyDescent="0.35">
      <c r="A111" s="3">
        <v>1.075</v>
      </c>
      <c r="B111" s="3">
        <v>-2.2361706102107401E-2</v>
      </c>
      <c r="C111" s="3">
        <v>-2.8082537181491601E-2</v>
      </c>
      <c r="D111">
        <v>-2.02191644554203E-2</v>
      </c>
      <c r="E111">
        <v>0.108089832195765</v>
      </c>
      <c r="F111">
        <v>0.28743825480907098</v>
      </c>
    </row>
    <row r="112" spans="1:6" x14ac:dyDescent="0.35">
      <c r="A112" s="3">
        <v>1.085</v>
      </c>
      <c r="B112" s="3">
        <v>-2.2361706102107401E-2</v>
      </c>
      <c r="C112" s="3">
        <v>-2.8089198688877E-2</v>
      </c>
      <c r="D112">
        <v>-2.12687722174804E-2</v>
      </c>
      <c r="E112">
        <v>0.10423332892205101</v>
      </c>
      <c r="F112">
        <v>0.28307778111557202</v>
      </c>
    </row>
    <row r="113" spans="1:6" x14ac:dyDescent="0.35">
      <c r="A113" s="3">
        <v>1.095</v>
      </c>
      <c r="B113" s="3">
        <v>-2.2361706102107401E-2</v>
      </c>
      <c r="C113" s="3">
        <v>-2.8094650730170801E-2</v>
      </c>
      <c r="D113">
        <v>-2.2262832630005201E-2</v>
      </c>
      <c r="E113">
        <v>0.10044954234379599</v>
      </c>
      <c r="F113">
        <v>0.27875822991473098</v>
      </c>
    </row>
    <row r="114" spans="1:6" x14ac:dyDescent="0.35">
      <c r="A114" s="3">
        <v>1.105</v>
      </c>
      <c r="B114" s="3">
        <v>-2.2361706102107401E-2</v>
      </c>
      <c r="C114" s="3">
        <v>-2.80990194750801E-2</v>
      </c>
      <c r="D114">
        <v>-2.32035220657823E-2</v>
      </c>
      <c r="E114">
        <v>9.6737853868963497E-2</v>
      </c>
      <c r="F114">
        <v>0.274479555337869</v>
      </c>
    </row>
    <row r="115" spans="1:6" x14ac:dyDescent="0.35">
      <c r="A115" s="3">
        <v>1.115</v>
      </c>
      <c r="B115" s="3">
        <v>-2.2361706102107401E-2</v>
      </c>
      <c r="C115" s="3">
        <v>-2.8102411650931001E-2</v>
      </c>
      <c r="D115">
        <v>-2.4092950673637401E-2</v>
      </c>
      <c r="E115">
        <v>9.3097636561539604E-2</v>
      </c>
      <c r="F115">
        <v>0.27024170690309701</v>
      </c>
    </row>
    <row r="116" spans="1:6" x14ac:dyDescent="0.35">
      <c r="A116" s="3">
        <v>1.125</v>
      </c>
      <c r="B116" s="3">
        <v>-2.2361706102107401E-2</v>
      </c>
      <c r="C116" s="3">
        <v>-2.8104916025797001E-2</v>
      </c>
      <c r="D116">
        <v>-2.49331612180177E-2</v>
      </c>
      <c r="E116">
        <v>8.9528256560627906E-2</v>
      </c>
      <c r="F116">
        <v>0.26604463369352699</v>
      </c>
    </row>
    <row r="117" spans="1:6" x14ac:dyDescent="0.35">
      <c r="A117" s="3">
        <v>1.135</v>
      </c>
      <c r="B117" s="3">
        <v>-2.2361706102107401E-2</v>
      </c>
      <c r="C117" s="3">
        <v>-2.8106605145626101E-2</v>
      </c>
      <c r="D117">
        <v>-2.5726129551095898E-2</v>
      </c>
      <c r="E117">
        <v>8.6029073582588406E-2</v>
      </c>
      <c r="F117">
        <v>0.26188828286070998</v>
      </c>
    </row>
    <row r="118" spans="1:6" x14ac:dyDescent="0.35">
      <c r="A118" s="3">
        <v>1.145</v>
      </c>
      <c r="B118" s="3">
        <v>-2.2361706102107401E-2</v>
      </c>
      <c r="C118" s="3">
        <v>-2.81075369630998E-2</v>
      </c>
      <c r="D118">
        <v>-2.6473767120985502E-2</v>
      </c>
      <c r="E118">
        <v>8.2599439816189904E-2</v>
      </c>
      <c r="F118">
        <v>0.25777259863267099</v>
      </c>
    </row>
    <row r="119" spans="1:6" x14ac:dyDescent="0.35">
      <c r="A119" s="3">
        <v>1.155</v>
      </c>
      <c r="B119" s="3">
        <v>-2.2361706102107401E-2</v>
      </c>
      <c r="C119" s="3">
        <v>-2.8107756318402899E-2</v>
      </c>
      <c r="D119">
        <v>-2.7177918653148499E-2</v>
      </c>
      <c r="E119">
        <v>7.9238702307011299E-2</v>
      </c>
      <c r="F119">
        <v>0.25369752384643601</v>
      </c>
    </row>
    <row r="120" spans="1:6" x14ac:dyDescent="0.35">
      <c r="A120" s="3">
        <v>1.165</v>
      </c>
      <c r="B120" s="3">
        <v>-2.2361706102107401E-2</v>
      </c>
      <c r="C120" s="3">
        <v>-2.8107295547500698E-2</v>
      </c>
      <c r="D120">
        <v>-2.7840365747263798E-2</v>
      </c>
      <c r="E120">
        <v>7.5946201465966701E-2</v>
      </c>
      <c r="F120">
        <v>0.24966299961861799</v>
      </c>
    </row>
    <row r="121" spans="1:6" x14ac:dyDescent="0.35">
      <c r="A121" s="3">
        <v>1.175</v>
      </c>
      <c r="B121" s="3">
        <v>-2.2361706102107401E-2</v>
      </c>
      <c r="C121" s="3">
        <v>-2.8106175981697599E-2</v>
      </c>
      <c r="D121">
        <v>-2.8462826362645199E-2</v>
      </c>
      <c r="E121">
        <v>7.2721273477014597E-2</v>
      </c>
      <c r="F121">
        <v>0.245668964048533</v>
      </c>
    </row>
    <row r="122" spans="1:6" x14ac:dyDescent="0.35">
      <c r="A122" s="3">
        <v>1.1850000000000001</v>
      </c>
      <c r="B122" s="3">
        <v>-2.2361706102107401E-2</v>
      </c>
      <c r="C122" s="3">
        <v>-2.81044080952636E-2</v>
      </c>
      <c r="D122">
        <v>-2.90469550479193E-2</v>
      </c>
      <c r="E122">
        <v>6.9563248728630706E-2</v>
      </c>
      <c r="F122">
        <v>0.24171535497247401</v>
      </c>
    </row>
    <row r="123" spans="1:6" x14ac:dyDescent="0.35">
      <c r="A123" s="3">
        <v>1.1950000000000001</v>
      </c>
      <c r="B123" s="3">
        <v>-2.2361706102107401E-2</v>
      </c>
      <c r="C123" s="3">
        <v>-2.8101992949661401E-2</v>
      </c>
      <c r="D123">
        <v>-2.95943462159526E-2</v>
      </c>
      <c r="E123">
        <v>6.6471453786119197E-2</v>
      </c>
      <c r="F123">
        <v>0.237802106422876</v>
      </c>
    </row>
    <row r="124" spans="1:6" x14ac:dyDescent="0.35">
      <c r="A124" s="3">
        <v>1.2050000000000001</v>
      </c>
      <c r="B124" s="3">
        <v>-2.2361706102107401E-2</v>
      </c>
      <c r="C124" s="3">
        <v>-2.8098922438198001E-2</v>
      </c>
      <c r="D124">
        <v>-3.0106532439874701E-2</v>
      </c>
      <c r="E124">
        <v>6.3445210457117193E-2</v>
      </c>
      <c r="F124">
        <v>0.23392915196929701</v>
      </c>
    </row>
    <row r="125" spans="1:6" x14ac:dyDescent="0.35">
      <c r="A125" s="3">
        <v>1.2150000000000001</v>
      </c>
      <c r="B125" s="3">
        <v>-2.2361706102107401E-2</v>
      </c>
      <c r="C125" s="3">
        <v>-2.8095179326194899E-2</v>
      </c>
      <c r="D125">
        <v>-3.0584988218800398E-2</v>
      </c>
      <c r="E125">
        <v>6.0483837462115699E-2</v>
      </c>
      <c r="F125">
        <v>0.23009642255139501</v>
      </c>
    </row>
    <row r="126" spans="1:6" x14ac:dyDescent="0.35">
      <c r="A126" s="3">
        <v>1.2250000000000001</v>
      </c>
      <c r="B126" s="3">
        <v>-2.2361706102107401E-2</v>
      </c>
      <c r="C126" s="3">
        <v>-2.8090738786622001E-2</v>
      </c>
      <c r="D126">
        <v>-3.1031128285739899E-2</v>
      </c>
      <c r="E126">
        <v>5.75866498045743E-2</v>
      </c>
      <c r="F126">
        <v>0.22630384744954199</v>
      </c>
    </row>
    <row r="127" spans="1:6" x14ac:dyDescent="0.35">
      <c r="A127" s="3">
        <v>1.2350000000000001</v>
      </c>
      <c r="B127" s="3">
        <v>-2.2361706102107401E-2</v>
      </c>
      <c r="C127" s="3">
        <v>-2.80855669347875E-2</v>
      </c>
      <c r="D127">
        <v>-3.1446311682609897E-2</v>
      </c>
      <c r="E127">
        <v>5.4752959677385797E-2</v>
      </c>
      <c r="F127">
        <v>0.22255135426056699</v>
      </c>
    </row>
    <row r="128" spans="1:6" x14ac:dyDescent="0.35">
      <c r="A128" s="3">
        <v>1.2450000000000001</v>
      </c>
      <c r="B128" s="3">
        <v>-2.2361706102107401E-2</v>
      </c>
      <c r="C128" s="3">
        <v>-2.8079623146365001E-2</v>
      </c>
      <c r="D128">
        <v>-3.1831840454589901E-2</v>
      </c>
      <c r="E128">
        <v>5.1982076578012501E-2</v>
      </c>
      <c r="F128">
        <v>0.21883886823302201</v>
      </c>
    </row>
    <row r="129" spans="1:6" x14ac:dyDescent="0.35">
      <c r="A129" s="3">
        <v>1.2549999999999999</v>
      </c>
      <c r="B129" s="3">
        <v>-2.2361706102107401E-2</v>
      </c>
      <c r="C129" s="3">
        <v>-2.80728580246856E-2</v>
      </c>
      <c r="D129">
        <v>-3.2188962957916199E-2</v>
      </c>
      <c r="E129">
        <v>4.9273307910552899E-2</v>
      </c>
      <c r="F129">
        <v>0.21516631382516299</v>
      </c>
    </row>
    <row r="130" spans="1:6" x14ac:dyDescent="0.35">
      <c r="A130" s="3">
        <v>1.2649999999999999</v>
      </c>
      <c r="B130" s="3">
        <v>-2.2361706102107401E-2</v>
      </c>
      <c r="C130" s="3">
        <v>-2.8065215460670999E-2</v>
      </c>
      <c r="D130">
        <v>-3.2518873568249597E-2</v>
      </c>
      <c r="E130">
        <v>4.6625959082106101E-2</v>
      </c>
      <c r="F130">
        <v>0.21153361233085599</v>
      </c>
    </row>
    <row r="131" spans="1:6" x14ac:dyDescent="0.35">
      <c r="A131" s="3">
        <v>1.2749999999999999</v>
      </c>
      <c r="B131" s="3">
        <v>-2.2361706102107401E-2</v>
      </c>
      <c r="C131" s="3">
        <v>-2.8056631683365599E-2</v>
      </c>
      <c r="D131">
        <v>-3.2822714844224402E-2</v>
      </c>
      <c r="E131">
        <v>4.4039333832550799E-2</v>
      </c>
      <c r="F131">
        <v>0.20794068448157499</v>
      </c>
    </row>
    <row r="132" spans="1:6" x14ac:dyDescent="0.35">
      <c r="A132" s="3">
        <v>1.2849999999999999</v>
      </c>
      <c r="B132" s="3">
        <v>-2.2361706102107401E-2</v>
      </c>
      <c r="C132" s="3">
        <v>-2.80470346673794E-2</v>
      </c>
      <c r="D132">
        <v>-3.3101578422857499E-2</v>
      </c>
      <c r="E132">
        <v>4.1512735458135802E-2</v>
      </c>
      <c r="F132">
        <v>0.204387448710805</v>
      </c>
    </row>
    <row r="133" spans="1:6" x14ac:dyDescent="0.35">
      <c r="A133" s="3">
        <v>1.2949999999999999</v>
      </c>
      <c r="B133" s="3">
        <v>-2.2361706102107401E-2</v>
      </c>
      <c r="C133" s="3">
        <v>-2.8036345900937499E-2</v>
      </c>
      <c r="D133">
        <v>-3.3356507267979597E-2</v>
      </c>
      <c r="E133">
        <v>3.90454656503176E-2</v>
      </c>
      <c r="F133">
        <v>0.20087382186674099</v>
      </c>
    </row>
    <row r="134" spans="1:6" x14ac:dyDescent="0.35">
      <c r="A134" s="3">
        <v>1.3049999999999999</v>
      </c>
      <c r="B134" s="3">
        <v>-2.2361706102107401E-2</v>
      </c>
      <c r="C134" s="3">
        <v>-2.8024478177136901E-2</v>
      </c>
      <c r="D134">
        <v>-3.3588495490609403E-2</v>
      </c>
      <c r="E134">
        <v>3.6636826189827297E-2</v>
      </c>
      <c r="F134">
        <v>0.19739971903329301</v>
      </c>
    </row>
    <row r="135" spans="1:6" x14ac:dyDescent="0.35">
      <c r="A135" s="3">
        <v>1.3149999999999999</v>
      </c>
      <c r="B135" s="3">
        <v>-2.2361706102107401E-2</v>
      </c>
      <c r="C135" s="3">
        <v>-2.8011337535186701E-2</v>
      </c>
      <c r="D135">
        <v>-3.3798491219919E-2</v>
      </c>
      <c r="E135">
        <v>3.4286118055114903E-2</v>
      </c>
      <c r="F135">
        <v>0.193965053196237</v>
      </c>
    </row>
    <row r="136" spans="1:6" x14ac:dyDescent="0.35">
      <c r="A136" s="3">
        <v>1.325</v>
      </c>
      <c r="B136" s="3">
        <v>-2.2361706102107401E-2</v>
      </c>
      <c r="C136" s="3">
        <v>-2.79968216526621E-2</v>
      </c>
      <c r="D136">
        <v>-3.3987396534945001E-2</v>
      </c>
      <c r="E136">
        <v>3.1992643819000799E-2</v>
      </c>
      <c r="F136">
        <v>0.190569737203656</v>
      </c>
    </row>
    <row r="137" spans="1:6" x14ac:dyDescent="0.35">
      <c r="A137" s="3">
        <v>1.335</v>
      </c>
      <c r="B137" s="3">
        <v>-2.2361706102107401E-2</v>
      </c>
      <c r="C137" s="3">
        <v>-2.7980820376584E-2</v>
      </c>
      <c r="D137">
        <v>-3.4156070314618203E-2</v>
      </c>
      <c r="E137">
        <v>2.97557047668109E-2</v>
      </c>
      <c r="F137">
        <v>0.18721367991594901</v>
      </c>
    </row>
    <row r="138" spans="1:6" x14ac:dyDescent="0.35">
      <c r="A138" s="3">
        <v>1.345</v>
      </c>
      <c r="B138" s="3">
        <v>-2.2361706102107401E-2</v>
      </c>
      <c r="C138" s="3">
        <v>-2.7963215508100998E-2</v>
      </c>
      <c r="D138">
        <v>-3.4305328910715603E-2</v>
      </c>
      <c r="E138">
        <v>2.75746043821413E-2</v>
      </c>
      <c r="F138">
        <v>0.18389679117239899</v>
      </c>
    </row>
    <row r="139" spans="1:6" x14ac:dyDescent="0.35">
      <c r="A139" s="3">
        <v>1.355</v>
      </c>
      <c r="B139" s="3">
        <v>-2.2361706102107401E-2</v>
      </c>
      <c r="C139" s="3">
        <v>-2.7943880609742899E-2</v>
      </c>
      <c r="D139">
        <v>-3.4435946842441501E-2</v>
      </c>
      <c r="E139">
        <v>2.54486469902519E-2</v>
      </c>
      <c r="F139">
        <v>0.180618977634842</v>
      </c>
    </row>
    <row r="140" spans="1:6" x14ac:dyDescent="0.35">
      <c r="A140" s="3">
        <v>1.365</v>
      </c>
      <c r="B140" s="3">
        <v>-2.2361706102107401E-2</v>
      </c>
      <c r="C140" s="3">
        <v>-2.7922682104833101E-2</v>
      </c>
      <c r="D140">
        <v>-3.4548659210170099E-2</v>
      </c>
      <c r="E140">
        <v>2.33771380923046E-2</v>
      </c>
      <c r="F140">
        <v>0.17738014438911201</v>
      </c>
    </row>
    <row r="141" spans="1:6" x14ac:dyDescent="0.35">
      <c r="A141" s="3">
        <v>1.375</v>
      </c>
      <c r="B141" s="3">
        <v>-2.2361706102107401E-2</v>
      </c>
      <c r="C141" s="3">
        <v>-2.7899475968477399E-2</v>
      </c>
      <c r="D141">
        <v>-3.46441633262961E-2</v>
      </c>
      <c r="E141">
        <v>2.1359385018229999E-2</v>
      </c>
      <c r="F141">
        <v>0.17418019578424301</v>
      </c>
    </row>
    <row r="142" spans="1:6" x14ac:dyDescent="0.35">
      <c r="A142" s="3">
        <v>1.385</v>
      </c>
      <c r="B142" s="3">
        <v>-2.2361706102107401E-2</v>
      </c>
      <c r="C142" s="3">
        <v>-2.7874111210607601E-2</v>
      </c>
      <c r="D142">
        <v>-3.4723117771888801E-2</v>
      </c>
      <c r="E142">
        <v>1.93946975511066E-2</v>
      </c>
      <c r="F142">
        <v>0.17101903448363401</v>
      </c>
    </row>
    <row r="143" spans="1:6" x14ac:dyDescent="0.35">
      <c r="A143" s="3">
        <v>1.395</v>
      </c>
      <c r="B143" s="3">
        <v>-2.2361706102107401E-2</v>
      </c>
      <c r="C143" s="3">
        <v>-2.7846428643951399E-2</v>
      </c>
      <c r="D143">
        <v>-3.4786146812799401E-2</v>
      </c>
      <c r="E143">
        <v>1.74823873407647E-2</v>
      </c>
      <c r="F143">
        <v>0.167896561336184</v>
      </c>
    </row>
    <row r="144" spans="1:6" x14ac:dyDescent="0.35">
      <c r="A144" s="3">
        <v>1.405</v>
      </c>
      <c r="B144" s="3">
        <v>-2.2361706102107401E-2</v>
      </c>
      <c r="C144" s="3">
        <v>-2.78162594199921E-2</v>
      </c>
      <c r="D144">
        <v>-3.4833839335887899E-2</v>
      </c>
      <c r="E144">
        <v>1.56217688960143E-2</v>
      </c>
      <c r="F144">
        <v>0.164812676135321</v>
      </c>
    </row>
    <row r="145" spans="1:6" x14ac:dyDescent="0.35">
      <c r="A145" s="3">
        <v>1.415</v>
      </c>
      <c r="B145" s="3">
        <v>-2.2361706102107401E-2</v>
      </c>
      <c r="C145" s="3">
        <v>-2.7783426559120299E-2</v>
      </c>
      <c r="D145">
        <v>-3.4866751164033399E-2</v>
      </c>
      <c r="E145">
        <v>1.3812160054390499E-2</v>
      </c>
      <c r="F145">
        <v>0.161767277179792</v>
      </c>
    </row>
    <row r="146" spans="1:6" x14ac:dyDescent="0.35">
      <c r="A146" s="3">
        <v>1.425</v>
      </c>
      <c r="B146" s="3">
        <v>-2.2361706102107401E-2</v>
      </c>
      <c r="C146" s="3">
        <v>-2.7747744956040401E-2</v>
      </c>
      <c r="D146">
        <v>-3.4885406902141397E-2</v>
      </c>
      <c r="E146">
        <v>1.20528804449474E-2</v>
      </c>
      <c r="F146">
        <v>0.158760261017761</v>
      </c>
    </row>
    <row r="147" spans="1:6" x14ac:dyDescent="0.35">
      <c r="A147" s="3">
        <v>1.4350000000000001</v>
      </c>
      <c r="B147" s="3">
        <v>-2.2361706102107401E-2</v>
      </c>
      <c r="C147" s="3">
        <v>-2.7709021093478701E-2</v>
      </c>
      <c r="D147">
        <v>-3.48902993518211E-2</v>
      </c>
      <c r="E147">
        <v>1.03432548525544E-2</v>
      </c>
      <c r="F147">
        <v>0.155791523788261</v>
      </c>
    </row>
    <row r="148" spans="1:6" x14ac:dyDescent="0.35">
      <c r="A148" s="3">
        <v>1.4450000000000001</v>
      </c>
      <c r="B148" s="3">
        <v>-2.2361706102107401E-2</v>
      </c>
      <c r="C148" s="3">
        <v>-2.76670517374079E-2</v>
      </c>
      <c r="D148">
        <v>-3.4881892871604502E-2</v>
      </c>
      <c r="E148">
        <v>8.6826106545069004E-3</v>
      </c>
      <c r="F148">
        <v>0.15286095948589301</v>
      </c>
    </row>
    <row r="149" spans="1:6" x14ac:dyDescent="0.35">
      <c r="A149" s="3">
        <v>1.4550000000000001</v>
      </c>
      <c r="B149" s="3">
        <v>-2.2361706102107401E-2</v>
      </c>
      <c r="C149" s="3">
        <v>-2.7621627365163701E-2</v>
      </c>
      <c r="D149">
        <v>-3.4860622527697199E-2</v>
      </c>
      <c r="E149">
        <v>7.0702790379920302E-3</v>
      </c>
      <c r="F149">
        <v>0.14996846097296099</v>
      </c>
    </row>
    <row r="150" spans="1:6" x14ac:dyDescent="0.35">
      <c r="A150" s="3">
        <v>1.4650000000000001</v>
      </c>
      <c r="B150" s="3">
        <v>-2.2361706102107401E-2</v>
      </c>
      <c r="C150" s="3">
        <v>-2.7572529089032901E-2</v>
      </c>
      <c r="D150">
        <v>-3.4826897026029702E-2</v>
      </c>
      <c r="E150">
        <v>5.5055959957805599E-3</v>
      </c>
      <c r="F150">
        <v>0.14711392040603899</v>
      </c>
    </row>
    <row r="151" spans="1:6" x14ac:dyDescent="0.35">
      <c r="A151" s="3">
        <v>1.4750000000000001</v>
      </c>
      <c r="B151" s="3">
        <v>-2.2361706102107401E-2</v>
      </c>
      <c r="C151" s="3">
        <v>-2.7519530836809102E-2</v>
      </c>
      <c r="D151">
        <v>-3.4781099266108902E-2</v>
      </c>
      <c r="E151">
        <v>3.9879017787797701E-3</v>
      </c>
      <c r="F151">
        <v>0.14429722793329899</v>
      </c>
    </row>
    <row r="152" spans="1:6" x14ac:dyDescent="0.35">
      <c r="A152" s="3">
        <v>1.4850000000000001</v>
      </c>
      <c r="B152" s="3">
        <v>-2.2361706102107401E-2</v>
      </c>
      <c r="C152" s="3">
        <v>-2.7462398505419101E-2</v>
      </c>
      <c r="D152">
        <v>-3.4723586750710397E-2</v>
      </c>
      <c r="E152">
        <v>2.5165405309036E-3</v>
      </c>
      <c r="F152">
        <v>0.14151827313637499</v>
      </c>
    </row>
    <row r="153" spans="1:6" x14ac:dyDescent="0.35">
      <c r="A153" s="3">
        <v>1.4950000000000001</v>
      </c>
      <c r="B153" s="3">
        <v>-2.2361706102107401E-2</v>
      </c>
      <c r="C153" s="3">
        <v>-2.7400891348856499E-2</v>
      </c>
      <c r="D153">
        <v>-3.4654693688333002E-2</v>
      </c>
      <c r="E153">
        <v>1.0908623532979601E-3</v>
      </c>
      <c r="F153">
        <v>0.13877694446498201</v>
      </c>
    </row>
    <row r="154" spans="1:6" x14ac:dyDescent="0.35">
      <c r="A154" s="3">
        <v>1.5049999999999999</v>
      </c>
      <c r="B154" s="3">
        <v>-2.2361706102107401E-2</v>
      </c>
      <c r="C154" s="3">
        <v>-2.73347614352548E-2</v>
      </c>
      <c r="D154">
        <v>-3.45747314460619E-2</v>
      </c>
      <c r="E154">
        <v>-2.8977906495475402E-4</v>
      </c>
      <c r="F154">
        <v>0.13607312889897499</v>
      </c>
    </row>
    <row r="155" spans="1:6" x14ac:dyDescent="0.35">
      <c r="A155" s="3">
        <v>1.5149999999999999</v>
      </c>
      <c r="B155" s="3">
        <v>-2.2361706102107401E-2</v>
      </c>
      <c r="C155" s="3">
        <v>-2.7263754951244199E-2</v>
      </c>
      <c r="D155">
        <v>-3.4483990011014501E-2</v>
      </c>
      <c r="E155">
        <v>-1.6260233580272601E-3</v>
      </c>
      <c r="F155">
        <v>0.13340671237159499</v>
      </c>
    </row>
    <row r="156" spans="1:6" x14ac:dyDescent="0.35">
      <c r="A156" s="3">
        <v>1.5249999999999999</v>
      </c>
      <c r="B156" s="3">
        <v>-2.2361706102107401E-2</v>
      </c>
      <c r="C156" s="3">
        <v>-2.71876118420981E-2</v>
      </c>
      <c r="D156">
        <v>-3.4382738552629702E-2</v>
      </c>
      <c r="E156">
        <v>-2.9185058557024998E-3</v>
      </c>
      <c r="F156">
        <v>0.13077758004468901</v>
      </c>
    </row>
    <row r="157" spans="1:6" x14ac:dyDescent="0.35">
      <c r="A157" s="3">
        <v>1.5349999999999999</v>
      </c>
      <c r="B157" s="3">
        <v>-2.2361706102107401E-2</v>
      </c>
      <c r="C157" s="3">
        <v>-2.7106067061291501E-2</v>
      </c>
      <c r="D157">
        <v>-3.4271227077553E-2</v>
      </c>
      <c r="E157">
        <v>-4.16785534509557E-3</v>
      </c>
      <c r="F157">
        <v>0.12818561583975299</v>
      </c>
    </row>
    <row r="158" spans="1:6" x14ac:dyDescent="0.35">
      <c r="A158" s="3">
        <v>1.5449999999999999</v>
      </c>
      <c r="B158" s="3">
        <v>-2.2361706102107401E-2</v>
      </c>
      <c r="C158" s="3">
        <v>-2.7018851157605599E-2</v>
      </c>
      <c r="D158">
        <v>-3.4149685840094798E-2</v>
      </c>
      <c r="E158">
        <v>-5.37469602347898E-3</v>
      </c>
      <c r="F158">
        <v>0.12563070299197199</v>
      </c>
    </row>
    <row r="159" spans="1:6" x14ac:dyDescent="0.35">
      <c r="A159" s="3">
        <v>1.5549999999999999</v>
      </c>
      <c r="B159" s="3">
        <v>-2.2361706102107401E-2</v>
      </c>
      <c r="C159" s="3">
        <v>-2.6925690330735101E-2</v>
      </c>
      <c r="D159">
        <v>-3.4018328879656001E-2</v>
      </c>
      <c r="E159">
        <v>-6.5396452134535397E-3</v>
      </c>
      <c r="F159">
        <v>0.12311272360499199</v>
      </c>
    </row>
    <row r="160" spans="1:6" x14ac:dyDescent="0.35">
      <c r="A160" s="3">
        <v>1.5649999999999999</v>
      </c>
      <c r="B160" s="3">
        <v>-2.2361706102107401E-2</v>
      </c>
      <c r="C160" s="3">
        <v>-2.6826307765165001E-2</v>
      </c>
      <c r="D160">
        <v>-3.3877352251762798E-2</v>
      </c>
      <c r="E160">
        <v>-7.66331392531265E-3</v>
      </c>
      <c r="F160">
        <v>0.120631558467754</v>
      </c>
    </row>
    <row r="161" spans="1:6" x14ac:dyDescent="0.35">
      <c r="A161" s="3">
        <v>1.575</v>
      </c>
      <c r="B161" s="3">
        <v>-2.2361706102107401E-2</v>
      </c>
      <c r="C161" s="3">
        <v>-2.6720425094315301E-2</v>
      </c>
      <c r="D161">
        <v>-3.3726936633769203E-2</v>
      </c>
      <c r="E161">
        <v>-8.7463079000903703E-3</v>
      </c>
      <c r="F161">
        <v>0.11818708864479401</v>
      </c>
    </row>
    <row r="162" spans="1:6" x14ac:dyDescent="0.35">
      <c r="A162" s="3">
        <v>1.585</v>
      </c>
      <c r="B162" s="3">
        <v>-2.2361706102107401E-2</v>
      </c>
      <c r="C162" s="3">
        <v>-2.66077609702281E-2</v>
      </c>
      <c r="D162">
        <v>-3.3567246935468302E-2</v>
      </c>
      <c r="E162">
        <v>-9.7892256636536203E-3</v>
      </c>
      <c r="F162">
        <v>0.115779192822574</v>
      </c>
    </row>
    <row r="163" spans="1:6" x14ac:dyDescent="0.35">
      <c r="A163" s="3">
        <v>1.595</v>
      </c>
      <c r="B163" s="3">
        <v>-2.2361706102107401E-2</v>
      </c>
      <c r="C163" s="3">
        <v>-2.6488034477281701E-2</v>
      </c>
      <c r="D163">
        <v>-3.3398434582749402E-2</v>
      </c>
      <c r="E163">
        <v>-1.07926594838464E-2</v>
      </c>
      <c r="F163">
        <v>0.113407750146836</v>
      </c>
    </row>
    <row r="164" spans="1:6" x14ac:dyDescent="0.35">
      <c r="A164" s="3">
        <v>1.605</v>
      </c>
      <c r="B164" s="3">
        <v>-2.2361706102107401E-2</v>
      </c>
      <c r="C164" s="3">
        <v>-2.6360964994880599E-2</v>
      </c>
      <c r="D164">
        <v>-3.3220637162877799E-2</v>
      </c>
      <c r="E164">
        <v>-1.17571948773847E-2</v>
      </c>
      <c r="F164">
        <v>0.11107263845804501</v>
      </c>
    </row>
    <row r="165" spans="1:6" x14ac:dyDescent="0.35">
      <c r="A165" s="3">
        <v>1.615</v>
      </c>
      <c r="B165" s="3">
        <v>-2.2361706102107401E-2</v>
      </c>
      <c r="C165" s="3">
        <v>-2.6226272980746E-2</v>
      </c>
      <c r="D165">
        <v>-3.30339779650499E-2</v>
      </c>
      <c r="E165">
        <v>-1.2683410337456499E-2</v>
      </c>
      <c r="F165">
        <v>0.10877373483932901</v>
      </c>
    </row>
    <row r="166" spans="1:6" x14ac:dyDescent="0.35">
      <c r="A166" s="3">
        <v>1.625</v>
      </c>
      <c r="B166" s="3">
        <v>-2.2361706102107401E-2</v>
      </c>
      <c r="C166" s="3">
        <v>-2.6083681208269201E-2</v>
      </c>
      <c r="D166">
        <v>-3.2838570520300397E-2</v>
      </c>
      <c r="E166">
        <v>-1.3571877631040201E-2</v>
      </c>
      <c r="F166">
        <v>0.106510915986569</v>
      </c>
    </row>
    <row r="167" spans="1:6" x14ac:dyDescent="0.35">
      <c r="A167" s="3">
        <v>1.635</v>
      </c>
      <c r="B167" s="3">
        <v>-2.2361706102107401E-2</v>
      </c>
      <c r="C167" s="3">
        <v>-2.5932916471042101E-2</v>
      </c>
      <c r="D167">
        <v>-3.2634515425873901E-2</v>
      </c>
      <c r="E167">
        <v>-1.44231618120644E-2</v>
      </c>
      <c r="F167">
        <v>0.104284057687885</v>
      </c>
    </row>
    <row r="168" spans="1:6" x14ac:dyDescent="0.35">
      <c r="A168" s="3">
        <v>1.645</v>
      </c>
      <c r="B168" s="3">
        <v>-2.2361706102107401E-2</v>
      </c>
      <c r="C168" s="3">
        <v>-2.57737084038514E-2</v>
      </c>
      <c r="D168">
        <v>-3.24219025484958E-2</v>
      </c>
      <c r="E168">
        <v>-1.52378195021649E-2</v>
      </c>
      <c r="F168">
        <v>0.102093035014728</v>
      </c>
    </row>
    <row r="169" spans="1:6" x14ac:dyDescent="0.35">
      <c r="A169" s="3">
        <v>1.655</v>
      </c>
      <c r="B169" s="3">
        <v>-2.2361706102107401E-2</v>
      </c>
      <c r="C169" s="3">
        <v>-2.5605794180789499E-2</v>
      </c>
      <c r="D169">
        <v>-3.2200812462693802E-2</v>
      </c>
      <c r="E169">
        <v>-1.6016401650023999E-2</v>
      </c>
      <c r="F169">
        <v>9.9937722436380105E-2</v>
      </c>
    </row>
    <row r="170" spans="1:6" x14ac:dyDescent="0.35">
      <c r="A170" s="3">
        <v>1.665</v>
      </c>
      <c r="B170" s="3">
        <v>-2.2361706102107401E-2</v>
      </c>
      <c r="C170" s="3">
        <v>-2.5428916483812899E-2</v>
      </c>
      <c r="D170">
        <v>-3.1971314714197702E-2</v>
      </c>
      <c r="E170">
        <v>-1.6759450239411802E-2</v>
      </c>
      <c r="F170">
        <v>9.7817994698222402E-2</v>
      </c>
    </row>
    <row r="171" spans="1:6" x14ac:dyDescent="0.35">
      <c r="A171" s="3">
        <v>1.675</v>
      </c>
      <c r="B171" s="3">
        <v>-2.2361706102107401E-2</v>
      </c>
      <c r="C171" s="3">
        <v>-2.5242826285482401E-2</v>
      </c>
      <c r="D171">
        <v>-3.1733471301669799E-2</v>
      </c>
      <c r="E171">
        <v>-1.7467501407512302E-2</v>
      </c>
      <c r="F171">
        <v>9.5733724439970996E-2</v>
      </c>
    </row>
    <row r="172" spans="1:6" x14ac:dyDescent="0.35">
      <c r="A172" s="3">
        <v>1.6850000000000001</v>
      </c>
      <c r="B172" s="3">
        <v>-2.2361706102107401E-2</v>
      </c>
      <c r="C172" s="3">
        <v>-2.50472825706895E-2</v>
      </c>
      <c r="D172">
        <v>-3.1487334054515002E-2</v>
      </c>
      <c r="E172">
        <v>-1.8141082442010899E-2</v>
      </c>
      <c r="F172">
        <v>9.3684785261022502E-2</v>
      </c>
    </row>
    <row r="173" spans="1:6" x14ac:dyDescent="0.35">
      <c r="A173" s="3">
        <v>1.6950000000000001</v>
      </c>
      <c r="B173" s="3">
        <v>-2.2361706102107401E-2</v>
      </c>
      <c r="C173" s="3">
        <v>-2.4842054871770301E-2</v>
      </c>
      <c r="D173">
        <v>-3.1232949162025601E-2</v>
      </c>
      <c r="E173">
        <v>-1.8780713069927499E-2</v>
      </c>
      <c r="F173">
        <v>9.1671049799101803E-2</v>
      </c>
    </row>
    <row r="174" spans="1:6" x14ac:dyDescent="0.35">
      <c r="A174" s="3">
        <v>1.7050000000000001</v>
      </c>
      <c r="B174" s="3">
        <v>-2.2361706102107401E-2</v>
      </c>
      <c r="C174" s="3">
        <v>-2.4626924116526502E-2</v>
      </c>
      <c r="D174">
        <v>-3.0970352471712901E-2</v>
      </c>
      <c r="E174">
        <v>-1.9386906275720098E-2</v>
      </c>
      <c r="F174">
        <v>8.9692390297706495E-2</v>
      </c>
    </row>
    <row r="175" spans="1:6" x14ac:dyDescent="0.35">
      <c r="A175" s="3">
        <v>1.7150000000000001</v>
      </c>
      <c r="B175" s="3">
        <v>-2.2361706102107401E-2</v>
      </c>
      <c r="C175" s="3">
        <v>-2.44016818878602E-2</v>
      </c>
      <c r="D175">
        <v>-3.0699575802099598E-2</v>
      </c>
      <c r="E175">
        <v>-1.9960165895911298E-2</v>
      </c>
      <c r="F175">
        <v>8.7748678336259003E-2</v>
      </c>
    </row>
    <row r="176" spans="1:6" x14ac:dyDescent="0.35">
      <c r="A176" s="3">
        <v>1.7250000000000001</v>
      </c>
      <c r="B176" s="3">
        <v>-2.2361706102107401E-2</v>
      </c>
      <c r="C176" s="3">
        <v>-2.4166134323839801E-2</v>
      </c>
      <c r="D176">
        <v>-3.04206413337316E-2</v>
      </c>
      <c r="E176">
        <v>-2.0500989380079299E-2</v>
      </c>
      <c r="F176">
        <v>8.5839785706065402E-2</v>
      </c>
    </row>
    <row r="177" spans="1:6" x14ac:dyDescent="0.35">
      <c r="A177" s="3">
        <v>1.7350000000000001</v>
      </c>
      <c r="B177" s="3">
        <v>-2.2361706102107401E-2</v>
      </c>
      <c r="C177" s="3">
        <v>-2.3920099943170001E-2</v>
      </c>
      <c r="D177">
        <v>-3.0133567567440601E-2</v>
      </c>
      <c r="E177">
        <v>-2.10098646340167E-2</v>
      </c>
      <c r="F177">
        <v>8.3965583527499096E-2</v>
      </c>
    </row>
    <row r="178" spans="1:6" x14ac:dyDescent="0.35">
      <c r="A178" s="3">
        <v>1.7450000000000001</v>
      </c>
      <c r="B178" s="3">
        <v>-2.2361706102107401E-2</v>
      </c>
      <c r="C178" s="3">
        <v>-2.3663412447540701E-2</v>
      </c>
      <c r="D178">
        <v>-2.9838365755088098E-2</v>
      </c>
      <c r="E178">
        <v>-2.14872731516219E-2</v>
      </c>
      <c r="F178">
        <v>8.2125942840396704E-2</v>
      </c>
    </row>
    <row r="179" spans="1:6" x14ac:dyDescent="0.35">
      <c r="A179" s="3">
        <v>1.7549999999999999</v>
      </c>
      <c r="B179" s="3">
        <v>-2.2361706102107401E-2</v>
      </c>
      <c r="C179" s="3">
        <v>-2.33959220139274E-2</v>
      </c>
      <c r="D179">
        <v>-2.95350422034793E-2</v>
      </c>
      <c r="E179">
        <v>-2.1933687373683401E-2</v>
      </c>
      <c r="F179">
        <v>8.032073398016E-2</v>
      </c>
    </row>
    <row r="180" spans="1:6" x14ac:dyDescent="0.35">
      <c r="A180" s="3">
        <v>1.7649999999999999</v>
      </c>
      <c r="B180" s="3">
        <v>-2.2361706102107401E-2</v>
      </c>
      <c r="C180" s="3">
        <v>-2.3117493747212801E-2</v>
      </c>
      <c r="D180">
        <v>-2.9223598239568101E-2</v>
      </c>
      <c r="E180">
        <v>-2.23495721887771E-2</v>
      </c>
      <c r="F180">
        <v>7.8549828081154099E-2</v>
      </c>
    </row>
    <row r="181" spans="1:6" x14ac:dyDescent="0.35">
      <c r="A181" s="3">
        <v>1.7749999999999999</v>
      </c>
      <c r="B181" s="3">
        <v>-2.2361706102107401E-2</v>
      </c>
      <c r="C181" s="3">
        <v>-2.2828010398676001E-2</v>
      </c>
      <c r="D181">
        <v>-2.8904029876073999E-2</v>
      </c>
      <c r="E181">
        <v>-2.2735383827277501E-2</v>
      </c>
      <c r="F181">
        <v>7.6813095506722495E-2</v>
      </c>
    </row>
    <row r="182" spans="1:6" x14ac:dyDescent="0.35">
      <c r="A182" s="3">
        <v>1.7849999999999999</v>
      </c>
      <c r="B182" s="3">
        <v>-2.2361706102107401E-2</v>
      </c>
      <c r="C182" s="3">
        <v>-2.2527371769289199E-2</v>
      </c>
      <c r="D182">
        <v>-2.8576329105992199E-2</v>
      </c>
      <c r="E182">
        <v>-2.3091571557604499E-2</v>
      </c>
      <c r="F182">
        <v>7.5110405954136802E-2</v>
      </c>
    </row>
    <row r="183" spans="1:6" x14ac:dyDescent="0.35">
      <c r="A183" s="3">
        <v>1.7949999999999999</v>
      </c>
      <c r="B183" s="3">
        <v>-2.2361706102107401E-2</v>
      </c>
      <c r="C183" s="3">
        <v>-2.2215495673309299E-2</v>
      </c>
      <c r="D183">
        <v>-2.8240483900802499E-2</v>
      </c>
      <c r="E183">
        <v>-2.3418574781896601E-2</v>
      </c>
      <c r="F183">
        <v>7.34416306010654E-2</v>
      </c>
    </row>
    <row r="184" spans="1:6" x14ac:dyDescent="0.35">
      <c r="A184" s="3">
        <v>1.8049999999999999</v>
      </c>
      <c r="B184" s="3">
        <v>-2.2361706102107401E-2</v>
      </c>
      <c r="C184" s="3">
        <v>-2.1892317952415401E-2</v>
      </c>
      <c r="D184">
        <v>-2.7896477015549401E-2</v>
      </c>
      <c r="E184">
        <v>-2.37168262587781E-2</v>
      </c>
      <c r="F184">
        <v>7.1806638971296494E-2</v>
      </c>
    </row>
    <row r="185" spans="1:6" x14ac:dyDescent="0.35">
      <c r="A185" s="3">
        <v>1.8149999999999999</v>
      </c>
      <c r="B185" s="3">
        <v>-2.2361706102107401E-2</v>
      </c>
      <c r="C185" s="3">
        <v>-2.1557793232046998E-2</v>
      </c>
      <c r="D185">
        <v>-2.7544289406725601E-2</v>
      </c>
      <c r="E185">
        <v>-2.3986749558766399E-2</v>
      </c>
      <c r="F185">
        <v>7.0205301539304904E-2</v>
      </c>
    </row>
    <row r="186" spans="1:6" x14ac:dyDescent="0.35">
      <c r="A186" s="3">
        <v>1.825</v>
      </c>
      <c r="B186" s="3">
        <v>-2.2361706102107401E-2</v>
      </c>
      <c r="C186" s="3">
        <v>-2.12118945179838E-2</v>
      </c>
      <c r="D186">
        <v>-2.7183896696689799E-2</v>
      </c>
      <c r="E186">
        <v>-2.4228760789470699E-2</v>
      </c>
      <c r="F186">
        <v>6.8637488429824506E-2</v>
      </c>
    </row>
    <row r="187" spans="1:6" x14ac:dyDescent="0.35">
      <c r="A187" s="3">
        <v>1.835</v>
      </c>
      <c r="B187" s="3">
        <v>-2.2361706102107401E-2</v>
      </c>
      <c r="C187" s="3">
        <v>-2.08546127360064E-2</v>
      </c>
      <c r="D187">
        <v>-2.68152724970817E-2</v>
      </c>
      <c r="E187">
        <v>-2.4443266806337401E-2</v>
      </c>
      <c r="F187">
        <v>6.7103069929522904E-2</v>
      </c>
    </row>
    <row r="188" spans="1:6" x14ac:dyDescent="0.35">
      <c r="A188" s="3">
        <v>1.845</v>
      </c>
      <c r="B188" s="3">
        <v>-2.2361706102107401E-2</v>
      </c>
      <c r="C188" s="3">
        <v>-2.0485957725567099E-2</v>
      </c>
      <c r="D188">
        <v>-2.6438386357381601E-2</v>
      </c>
      <c r="E188">
        <v>-2.4630667551944398E-2</v>
      </c>
      <c r="F188">
        <v>6.5601916713831601E-2</v>
      </c>
    </row>
    <row r="189" spans="1:6" x14ac:dyDescent="0.35">
      <c r="A189" s="3">
        <v>1.855</v>
      </c>
      <c r="B189" s="3">
        <v>-2.2361706102107401E-2</v>
      </c>
      <c r="C189" s="3">
        <v>-2.01059569473068E-2</v>
      </c>
      <c r="D189">
        <v>-2.6053205721639799E-2</v>
      </c>
      <c r="E189">
        <v>-2.47913534619272E-2</v>
      </c>
      <c r="F189">
        <v>6.4133899336427005E-2</v>
      </c>
    </row>
    <row r="190" spans="1:6" x14ac:dyDescent="0.35">
      <c r="A190" s="3">
        <v>1.865</v>
      </c>
      <c r="B190" s="3">
        <v>-2.2361706102107401E-2</v>
      </c>
      <c r="C190" s="3">
        <v>-1.9714656452767099E-2</v>
      </c>
      <c r="D190">
        <v>-2.56596944672789E-2</v>
      </c>
      <c r="E190">
        <v>-2.4925707567817399E-2</v>
      </c>
      <c r="F190">
        <v>6.2698888404604303E-2</v>
      </c>
    </row>
    <row r="191" spans="1:6" x14ac:dyDescent="0.35">
      <c r="A191" s="3">
        <v>1.875</v>
      </c>
      <c r="B191" s="3">
        <v>-2.2361706102107401E-2</v>
      </c>
      <c r="C191" s="3">
        <v>-1.93121214747566E-2</v>
      </c>
      <c r="D191">
        <v>-2.5257813934714698E-2</v>
      </c>
      <c r="E191">
        <v>-2.5034104197543799E-2</v>
      </c>
      <c r="F191">
        <v>6.1296755082716599E-2</v>
      </c>
    </row>
    <row r="192" spans="1:6" x14ac:dyDescent="0.35">
      <c r="A192" s="3">
        <v>1.885</v>
      </c>
      <c r="B192" s="3">
        <v>-2.2361706102107401E-2</v>
      </c>
      <c r="C192" s="3">
        <v>-1.8898434023713401E-2</v>
      </c>
      <c r="D192">
        <v>-2.4847523588771001E-2</v>
      </c>
      <c r="E192">
        <v>-2.51169097009779E-2</v>
      </c>
      <c r="F192">
        <v>5.9927370807190398E-2</v>
      </c>
    </row>
    <row r="193" spans="1:6" x14ac:dyDescent="0.35">
      <c r="A193" s="3">
        <v>1.895</v>
      </c>
      <c r="B193" s="3">
        <v>-2.2361706102107401E-2</v>
      </c>
      <c r="C193" s="3">
        <v>-1.8473680860065501E-2</v>
      </c>
      <c r="D193">
        <v>-2.4428779052583501E-2</v>
      </c>
      <c r="E193">
        <v>-2.51744821021294E-2</v>
      </c>
      <c r="F193">
        <v>5.8590606821627401E-2</v>
      </c>
    </row>
    <row r="194" spans="1:6" x14ac:dyDescent="0.35">
      <c r="A194" s="3">
        <v>1.905</v>
      </c>
      <c r="B194" s="3">
        <v>-2.2361706102107401E-2</v>
      </c>
      <c r="C194" s="3">
        <v>-1.8037949640796701E-2</v>
      </c>
      <c r="D194">
        <v>-2.4001535009529801E-2</v>
      </c>
      <c r="E194">
        <v>-2.5207170807958701E-2</v>
      </c>
      <c r="F194">
        <v>5.7286335795119298E-2</v>
      </c>
    </row>
    <row r="195" spans="1:6" x14ac:dyDescent="0.35">
      <c r="A195" s="3">
        <v>1.915</v>
      </c>
      <c r="B195" s="3">
        <v>-2.2361706102107401E-2</v>
      </c>
      <c r="C195" s="3">
        <v>-1.7591365797818399E-2</v>
      </c>
      <c r="D195">
        <v>-2.3565742738852501E-2</v>
      </c>
      <c r="E195">
        <v>-2.5215317958380799E-2</v>
      </c>
      <c r="F195">
        <v>5.60144291896294E-2</v>
      </c>
    </row>
    <row r="196" spans="1:6" x14ac:dyDescent="0.35">
      <c r="A196" s="3">
        <v>1.925</v>
      </c>
      <c r="B196" s="3">
        <v>-2.2361706102107401E-2</v>
      </c>
      <c r="C196" s="3">
        <v>-1.71341955822371E-2</v>
      </c>
      <c r="D196">
        <v>-2.3121352291203701E-2</v>
      </c>
      <c r="E196">
        <v>-2.51992566569171E-2</v>
      </c>
      <c r="F196">
        <v>5.4774760279088799E-2</v>
      </c>
    </row>
    <row r="197" spans="1:6" x14ac:dyDescent="0.35">
      <c r="A197" s="3">
        <v>1.9350000000000001</v>
      </c>
      <c r="B197" s="3">
        <v>-2.2361706102107401E-2</v>
      </c>
      <c r="C197" s="3">
        <v>-1.6666749111829301E-2</v>
      </c>
      <c r="D197">
        <v>-2.2668310620523699E-2</v>
      </c>
      <c r="E197">
        <v>-2.51593121215977E-2</v>
      </c>
      <c r="F197">
        <v>5.3567202401047301E-2</v>
      </c>
    </row>
    <row r="198" spans="1:6" x14ac:dyDescent="0.35">
      <c r="A198" s="3">
        <v>1.9450000000000001</v>
      </c>
      <c r="B198" s="3">
        <v>-2.2361706102107401E-2</v>
      </c>
      <c r="C198" s="3">
        <v>-1.6188516069701699E-2</v>
      </c>
      <c r="D198">
        <v>-2.2206559573280601E-2</v>
      </c>
      <c r="E198">
        <v>-2.50958010667491E-2</v>
      </c>
      <c r="F198">
        <v>5.2391629321828802E-2</v>
      </c>
    </row>
    <row r="199" spans="1:6" x14ac:dyDescent="0.35">
      <c r="A199" s="3">
        <v>1.9550000000000001</v>
      </c>
      <c r="B199" s="3">
        <v>-2.2361706102107401E-2</v>
      </c>
      <c r="C199" s="3">
        <v>-1.56979089547792E-2</v>
      </c>
      <c r="D199">
        <v>-2.1736056662337098E-2</v>
      </c>
      <c r="E199">
        <v>-2.5009032538072001E-2</v>
      </c>
      <c r="F199">
        <v>5.1247914786874502E-2</v>
      </c>
    </row>
    <row r="200" spans="1:6" x14ac:dyDescent="0.35">
      <c r="A200" s="3">
        <v>1.9650000000000001</v>
      </c>
      <c r="B200" s="3">
        <v>-2.2361706102107401E-2</v>
      </c>
      <c r="C200" s="3">
        <v>-1.52003965879515E-2</v>
      </c>
      <c r="D200">
        <v>-2.1256702563162401E-2</v>
      </c>
      <c r="E200">
        <v>-2.4899307693773999E-2</v>
      </c>
      <c r="F200">
        <v>5.0135934252551098E-2</v>
      </c>
    </row>
    <row r="201" spans="1:6" x14ac:dyDescent="0.35">
      <c r="A201" s="3">
        <v>1.9750000000000001</v>
      </c>
      <c r="B201" s="3">
        <v>-2.2361706102107401E-2</v>
      </c>
      <c r="C201" s="3">
        <v>-1.4713068357367701E-2</v>
      </c>
      <c r="D201">
        <v>-2.0768520668765E-2</v>
      </c>
      <c r="E201">
        <v>-2.4766918553533E-2</v>
      </c>
      <c r="F201">
        <v>4.9055562878569797E-2</v>
      </c>
    </row>
    <row r="202" spans="1:6" x14ac:dyDescent="0.35">
      <c r="A202" s="3">
        <v>1.9850000000000001</v>
      </c>
      <c r="B202" s="3">
        <v>-2.2361706102107401E-2</v>
      </c>
      <c r="C202" s="3">
        <v>-1.41210103922093E-2</v>
      </c>
      <c r="D202">
        <v>-2.02713003848362E-2</v>
      </c>
      <c r="E202">
        <v>-2.4612150102601899E-2</v>
      </c>
      <c r="F202">
        <v>4.8006677001348502E-2</v>
      </c>
    </row>
    <row r="203" spans="1:6" x14ac:dyDescent="0.35">
      <c r="A203" s="3">
        <v>1.9950000000000001</v>
      </c>
      <c r="B203" s="3">
        <v>-2.2361706102107401E-2</v>
      </c>
      <c r="C203" s="3">
        <v>-1.3731693830747399E-2</v>
      </c>
      <c r="D203">
        <v>-1.9765191433454302E-2</v>
      </c>
      <c r="E203">
        <v>-2.4435279030859999E-2</v>
      </c>
      <c r="F203">
        <v>4.6989153263564801E-2</v>
      </c>
    </row>
    <row r="204" spans="1:6" x14ac:dyDescent="0.35">
      <c r="A204" s="3">
        <v>2.0049999999999999</v>
      </c>
      <c r="B204" s="3">
        <v>7.8230115831677202E-4</v>
      </c>
      <c r="C204" s="3">
        <v>-1.29369273435065E-2</v>
      </c>
      <c r="D204">
        <v>-1.91633095474824E-2</v>
      </c>
      <c r="E204">
        <v>-2.4155955424288299E-2</v>
      </c>
      <c r="F204">
        <v>4.6086588881956499E-2</v>
      </c>
    </row>
    <row r="205" spans="1:6" x14ac:dyDescent="0.35">
      <c r="A205" s="3">
        <v>2.0150000000000001</v>
      </c>
      <c r="B205" s="3">
        <v>7.8230115831677202E-4</v>
      </c>
      <c r="C205" s="3">
        <v>-1.2547816536472E-2</v>
      </c>
      <c r="D205">
        <v>-1.8656053143608398E-2</v>
      </c>
      <c r="E205">
        <v>-2.3951630294343398E-2</v>
      </c>
      <c r="F205">
        <v>4.5114652311894099E-2</v>
      </c>
    </row>
    <row r="206" spans="1:6" x14ac:dyDescent="0.35">
      <c r="A206" s="3">
        <v>2.0249999999999999</v>
      </c>
      <c r="B206" s="3">
        <v>7.8230115831677202E-4</v>
      </c>
      <c r="C206" s="3">
        <v>-1.1954097364137399E-2</v>
      </c>
      <c r="D206">
        <v>-1.81567964987327E-2</v>
      </c>
      <c r="E206">
        <v>-2.37421346013688E-2</v>
      </c>
      <c r="F206">
        <v>4.4156981824621799E-2</v>
      </c>
    </row>
    <row r="207" spans="1:6" x14ac:dyDescent="0.35">
      <c r="A207" s="3">
        <v>2.0350000000000001</v>
      </c>
      <c r="B207" s="3">
        <v>7.8230115831677202E-4</v>
      </c>
      <c r="C207" s="3">
        <v>-1.14657896107871E-2</v>
      </c>
      <c r="D207">
        <v>-1.7665729576370099E-2</v>
      </c>
      <c r="E207">
        <v>-2.3527748231924099E-2</v>
      </c>
      <c r="F207">
        <v>4.3213461659683802E-2</v>
      </c>
    </row>
    <row r="208" spans="1:6" x14ac:dyDescent="0.35">
      <c r="A208" s="3">
        <v>2.0449999999999999</v>
      </c>
      <c r="B208" s="3">
        <v>7.8230115831677202E-4</v>
      </c>
      <c r="C208" s="3">
        <v>-1.0966752600425801E-2</v>
      </c>
      <c r="D208">
        <v>-1.71826716269338E-2</v>
      </c>
      <c r="E208">
        <v>-2.3308743645772401E-2</v>
      </c>
      <c r="F208">
        <v>4.2283975047219299E-2</v>
      </c>
    </row>
    <row r="209" spans="1:6" x14ac:dyDescent="0.35">
      <c r="A209" s="3">
        <v>2.0550000000000002</v>
      </c>
      <c r="B209" s="3">
        <v>7.8230115831677202E-4</v>
      </c>
      <c r="C209" s="3">
        <v>-1.04743438926962E-2</v>
      </c>
      <c r="D209">
        <v>-1.6707676219045599E-2</v>
      </c>
      <c r="E209">
        <v>-2.3085387877778401E-2</v>
      </c>
      <c r="F209">
        <v>4.1368405291602899E-2</v>
      </c>
    </row>
    <row r="210" spans="1:6" x14ac:dyDescent="0.35">
      <c r="A210" s="3">
        <v>2.0649999999999999</v>
      </c>
      <c r="B210" s="3">
        <v>7.8230115831677202E-4</v>
      </c>
      <c r="C210" s="3">
        <v>-9.9941173557797202E-3</v>
      </c>
      <c r="D210">
        <v>-1.6240669743176998E-2</v>
      </c>
      <c r="E210">
        <v>-2.2857940957074399E-2</v>
      </c>
      <c r="F210">
        <v>4.0466635500318503E-2</v>
      </c>
    </row>
    <row r="211" spans="1:6" x14ac:dyDescent="0.35">
      <c r="A211" s="3">
        <v>2.0750000000000002</v>
      </c>
      <c r="B211" s="3">
        <v>7.8230115831677202E-4</v>
      </c>
      <c r="C211" s="3">
        <v>-9.5244891272585099E-3</v>
      </c>
      <c r="D211">
        <v>-1.5781630637713599E-2</v>
      </c>
      <c r="E211">
        <v>-2.26266565689952E-2</v>
      </c>
      <c r="F211">
        <v>3.9578547323432897E-2</v>
      </c>
    </row>
    <row r="212" spans="1:6" x14ac:dyDescent="0.35">
      <c r="A212" s="3">
        <v>2.085</v>
      </c>
      <c r="B212" s="3">
        <v>7.8230115831677202E-4</v>
      </c>
      <c r="C212" s="3">
        <v>-9.0649656741367598E-3</v>
      </c>
      <c r="D212">
        <v>-1.53305189829316E-2</v>
      </c>
      <c r="E212">
        <v>-2.23917821475066E-2</v>
      </c>
      <c r="F212">
        <v>3.8704023080898799E-2</v>
      </c>
    </row>
    <row r="213" spans="1:6" x14ac:dyDescent="0.35">
      <c r="A213" s="3">
        <v>2.0950000000000002</v>
      </c>
      <c r="B213" s="3">
        <v>7.8230115831677202E-4</v>
      </c>
      <c r="C213" s="3">
        <v>-8.6158847211319292E-3</v>
      </c>
      <c r="D213">
        <v>-1.48872963186896E-2</v>
      </c>
      <c r="E213">
        <v>-2.2153558479684799E-2</v>
      </c>
      <c r="F213">
        <v>3.7842943861269102E-2</v>
      </c>
    </row>
    <row r="214" spans="1:6" x14ac:dyDescent="0.35">
      <c r="A214" s="3">
        <v>2.105</v>
      </c>
      <c r="B214" s="3">
        <v>7.8230115831677202E-4</v>
      </c>
      <c r="C214" s="3">
        <v>-8.1775356029642702E-3</v>
      </c>
      <c r="D214">
        <v>-1.4451923256058E-2</v>
      </c>
      <c r="E214">
        <v>-2.1912221374554602E-2</v>
      </c>
      <c r="F214">
        <v>3.69951914972763E-2</v>
      </c>
    </row>
    <row r="215" spans="1:6" x14ac:dyDescent="0.35">
      <c r="A215" s="3">
        <v>2.1150000000000002</v>
      </c>
      <c r="B215" s="3">
        <v>7.8230115831677202E-4</v>
      </c>
      <c r="C215" s="3">
        <v>-7.7500649044094996E-3</v>
      </c>
      <c r="D215">
        <v>-1.40243582938976E-2</v>
      </c>
      <c r="E215">
        <v>-2.1667998380438602E-2</v>
      </c>
      <c r="F215">
        <v>3.61606460797795E-2</v>
      </c>
    </row>
    <row r="216" spans="1:6" x14ac:dyDescent="0.35">
      <c r="A216" s="3">
        <v>2.125</v>
      </c>
      <c r="B216" s="3">
        <v>7.8230115831677202E-4</v>
      </c>
      <c r="C216" s="3">
        <v>-7.3335790056030898E-3</v>
      </c>
      <c r="D216">
        <v>-1.36045586645784E-2</v>
      </c>
      <c r="E216">
        <v>-2.1421112566989101E-2</v>
      </c>
      <c r="F216">
        <v>3.5339188875498202E-2</v>
      </c>
    </row>
    <row r="217" spans="1:6" x14ac:dyDescent="0.35">
      <c r="A217" s="3">
        <v>2.1349999999999998</v>
      </c>
      <c r="B217" s="3">
        <v>7.8230115831677202E-4</v>
      </c>
      <c r="C217" s="3">
        <v>-6.9281832771435703E-3</v>
      </c>
      <c r="D217">
        <v>-1.31924796640255E-2</v>
      </c>
      <c r="E217">
        <v>-2.11717815119986E-2</v>
      </c>
      <c r="F217">
        <v>3.4530699840547102E-2</v>
      </c>
    </row>
    <row r="218" spans="1:6" x14ac:dyDescent="0.35">
      <c r="A218" s="3">
        <v>2.145</v>
      </c>
      <c r="B218" s="3">
        <v>7.8230115831677202E-4</v>
      </c>
      <c r="C218" s="3">
        <v>-6.5339759468787603E-3</v>
      </c>
      <c r="D218">
        <v>-1.2788075810855601E-2</v>
      </c>
      <c r="E218">
        <v>-2.09202146810901E-2</v>
      </c>
      <c r="F218">
        <v>3.3735059138118598E-2</v>
      </c>
    </row>
    <row r="219" spans="1:6" x14ac:dyDescent="0.35">
      <c r="A219" s="3">
        <v>2.1549999999999998</v>
      </c>
      <c r="B219" s="3">
        <v>7.8230115831677202E-4</v>
      </c>
      <c r="C219" s="3">
        <v>-6.15103751654351E-3</v>
      </c>
      <c r="D219">
        <v>-1.23912994004995E-2</v>
      </c>
      <c r="E219">
        <v>-2.06666173895266E-2</v>
      </c>
      <c r="F219">
        <v>3.2952146664154101E-2</v>
      </c>
    </row>
    <row r="220" spans="1:6" x14ac:dyDescent="0.35">
      <c r="A220" s="3">
        <v>2.165</v>
      </c>
      <c r="B220" s="3">
        <v>7.8230115831677202E-4</v>
      </c>
      <c r="C220" s="3">
        <v>-5.77942846305391E-3</v>
      </c>
      <c r="D220">
        <v>-1.2002101501327401E-2</v>
      </c>
      <c r="E220">
        <v>-2.0411189101568899E-2</v>
      </c>
      <c r="F220">
        <v>3.2181841832009603E-2</v>
      </c>
    </row>
    <row r="221" spans="1:6" x14ac:dyDescent="0.35">
      <c r="A221" s="3">
        <v>2.1749999999999998</v>
      </c>
      <c r="B221" s="3">
        <v>7.8230115831677202E-4</v>
      </c>
      <c r="C221" s="3">
        <v>-5.4191894027015696E-3</v>
      </c>
      <c r="D221">
        <v>-1.1620432109242299E-2</v>
      </c>
      <c r="E221">
        <v>-2.0154122932036399E-2</v>
      </c>
      <c r="F221">
        <v>3.14240249615894E-2</v>
      </c>
    </row>
    <row r="222" spans="1:6" x14ac:dyDescent="0.35">
      <c r="A222" s="3">
        <v>2.1850000000000001</v>
      </c>
      <c r="B222" s="3">
        <v>7.8230115831677202E-4</v>
      </c>
      <c r="C222" s="3">
        <v>-5.0703414664979999E-3</v>
      </c>
      <c r="D222">
        <v>-1.1246238492153501E-2</v>
      </c>
      <c r="E222">
        <v>-1.9895606423467199E-2</v>
      </c>
      <c r="F222">
        <v>3.0678574512097899E-2</v>
      </c>
    </row>
    <row r="223" spans="1:6" x14ac:dyDescent="0.35">
      <c r="A223" s="3">
        <v>2.1949999999999998</v>
      </c>
      <c r="B223" s="3">
        <v>7.8230115831677202E-4</v>
      </c>
      <c r="C223" s="3">
        <v>-4.7328871202327698E-3</v>
      </c>
      <c r="D223">
        <v>-1.08794680997769E-2</v>
      </c>
      <c r="E223">
        <v>-1.9635821995233799E-2</v>
      </c>
      <c r="F223">
        <v>2.99453706401419E-2</v>
      </c>
    </row>
    <row r="224" spans="1:6" x14ac:dyDescent="0.35">
      <c r="A224" s="3">
        <v>2.2050000000000001</v>
      </c>
      <c r="B224" s="3">
        <v>7.8230115831677202E-4</v>
      </c>
      <c r="C224" s="3">
        <v>-4.4068085352857401E-3</v>
      </c>
      <c r="D224">
        <v>-1.05200652051741E-2</v>
      </c>
      <c r="E224">
        <v>-1.93749467559318E-2</v>
      </c>
      <c r="F224">
        <v>2.9224291947691501E-2</v>
      </c>
    </row>
    <row r="225" spans="1:6" x14ac:dyDescent="0.35">
      <c r="A225" s="3">
        <v>2.2149999999999999</v>
      </c>
      <c r="B225" s="3">
        <v>7.8230115831677202E-4</v>
      </c>
      <c r="C225" s="3">
        <v>-4.0920692300253298E-3</v>
      </c>
      <c r="D225">
        <v>-1.01679734677163E-2</v>
      </c>
      <c r="E225">
        <v>-1.9113151171589401E-2</v>
      </c>
      <c r="F225">
        <v>2.85152181231874E-2</v>
      </c>
    </row>
    <row r="226" spans="1:6" x14ac:dyDescent="0.35">
      <c r="A226" s="3">
        <v>2.2250000000000001</v>
      </c>
      <c r="B226" s="3">
        <v>7.8230115831677202E-4</v>
      </c>
      <c r="C226" s="3">
        <v>-3.7886127986604501E-3</v>
      </c>
      <c r="D226">
        <v>-9.8231349316863E-3</v>
      </c>
      <c r="E226">
        <v>-1.88506016126243E-2</v>
      </c>
      <c r="F226">
        <v>2.7818028067015801E-2</v>
      </c>
    </row>
    <row r="227" spans="1:6" x14ac:dyDescent="0.35">
      <c r="A227" s="3">
        <v>2.2349999999999999</v>
      </c>
      <c r="B227" s="3">
        <v>7.8230115831677202E-4</v>
      </c>
      <c r="C227" s="3">
        <v>-3.4963642961303699E-3</v>
      </c>
      <c r="D227">
        <v>-9.4854900803198507E-3</v>
      </c>
      <c r="E227">
        <v>-1.8587459485369801E-2</v>
      </c>
      <c r="F227">
        <v>2.7132600849643002E-2</v>
      </c>
    </row>
    <row r="228" spans="1:6" x14ac:dyDescent="0.35">
      <c r="A228" s="3">
        <v>2.2450000000000001</v>
      </c>
      <c r="B228" s="3">
        <v>7.8230115831677202E-4</v>
      </c>
      <c r="C228" s="3">
        <v>-3.2152296289138398E-3</v>
      </c>
      <c r="D228">
        <v>-9.1549776940116293E-3</v>
      </c>
      <c r="E228">
        <v>-1.8323879423334199E-2</v>
      </c>
      <c r="F228">
        <v>2.6458816132907299E-2</v>
      </c>
    </row>
    <row r="229" spans="1:6" x14ac:dyDescent="0.35">
      <c r="A229" s="3">
        <v>2.2549999999999999</v>
      </c>
      <c r="B229" s="3">
        <v>7.8230115831677202E-4</v>
      </c>
      <c r="C229" s="3">
        <v>-2.94509691900347E-3</v>
      </c>
      <c r="D229">
        <v>-8.8315352549438297E-3</v>
      </c>
      <c r="E229">
        <v>-1.80600127851341E-2</v>
      </c>
      <c r="F229">
        <v>2.57965528330911E-2</v>
      </c>
    </row>
    <row r="230" spans="1:6" x14ac:dyDescent="0.35">
      <c r="A230" s="3">
        <v>2.2650000000000001</v>
      </c>
      <c r="B230" s="3">
        <v>7.8230115831677202E-4</v>
      </c>
      <c r="C230" s="3">
        <v>-2.6858357530617598E-3</v>
      </c>
      <c r="D230">
        <v>-8.5150986480898305E-3</v>
      </c>
      <c r="E230">
        <v>-1.7796004676859201E-2</v>
      </c>
      <c r="F230">
        <v>2.5145689875737901E-2</v>
      </c>
    </row>
    <row r="231" spans="1:6" x14ac:dyDescent="0.35">
      <c r="A231" s="3">
        <v>2.2749999999999999</v>
      </c>
      <c r="B231" s="3">
        <v>7.8230115831677202E-4</v>
      </c>
      <c r="C231" s="3">
        <v>-2.4373002804499999E-3</v>
      </c>
      <c r="D231">
        <v>-8.2056023592162394E-3</v>
      </c>
      <c r="E231">
        <v>-1.7531995593067399E-2</v>
      </c>
      <c r="F231">
        <v>2.45061070511133E-2</v>
      </c>
    </row>
    <row r="232" spans="1:6" x14ac:dyDescent="0.35">
      <c r="A232" s="3">
        <v>2.2850000000000001</v>
      </c>
      <c r="B232" s="3">
        <v>7.8230115831677202E-4</v>
      </c>
      <c r="C232" s="3">
        <v>-2.1993271010385998E-3</v>
      </c>
      <c r="D232">
        <v>-7.9029795320466906E-3</v>
      </c>
      <c r="E232">
        <v>-1.72681219639222E-2</v>
      </c>
      <c r="F232">
        <v>2.3877684087694698E-2</v>
      </c>
    </row>
    <row r="233" spans="1:6" x14ac:dyDescent="0.35">
      <c r="A233" s="3">
        <v>2.2949999999999999</v>
      </c>
      <c r="B233" s="3">
        <v>7.8230115831677202E-4</v>
      </c>
      <c r="C233" s="3">
        <v>-1.97173829493221E-3</v>
      </c>
      <c r="D233">
        <v>-7.6071616796090898E-3</v>
      </c>
      <c r="E233">
        <v>-1.7004514153240599E-2</v>
      </c>
      <c r="F233">
        <v>2.3260300003479902E-2</v>
      </c>
    </row>
    <row r="234" spans="1:6" x14ac:dyDescent="0.35">
      <c r="A234" s="3">
        <v>2.3050000000000002</v>
      </c>
      <c r="B234" s="3">
        <v>7.8230115831677202E-4</v>
      </c>
      <c r="C234" s="3">
        <v>-1.7543410748755699E-3</v>
      </c>
      <c r="D234">
        <v>-7.3180790468886101E-3</v>
      </c>
      <c r="E234">
        <v>-1.6741299253749301E-2</v>
      </c>
      <c r="F234">
        <v>2.2653835240011501E-2</v>
      </c>
    </row>
    <row r="235" spans="1:6" x14ac:dyDescent="0.35">
      <c r="A235" s="3">
        <v>2.3149999999999999</v>
      </c>
      <c r="B235" s="3">
        <v>7.8230115831677202E-4</v>
      </c>
      <c r="C235" s="3">
        <v>-1.5469295942815099E-3</v>
      </c>
      <c r="D235">
        <v>-7.0356602705428798E-3</v>
      </c>
      <c r="E235">
        <v>-1.64785990135797E-2</v>
      </c>
      <c r="F235">
        <v>2.2058169127947599E-2</v>
      </c>
    </row>
    <row r="236" spans="1:6" x14ac:dyDescent="0.35">
      <c r="A236" s="3">
        <v>2.3250000000000002</v>
      </c>
      <c r="B236" s="3">
        <v>7.8230115831677202E-4</v>
      </c>
      <c r="C236" s="3">
        <v>-1.34928493451574E-3</v>
      </c>
      <c r="D236">
        <v>-6.75983276457553E-3</v>
      </c>
      <c r="E236">
        <v>-1.6216530339531601E-2</v>
      </c>
      <c r="F236">
        <v>2.1473182074210801E-2</v>
      </c>
    </row>
    <row r="237" spans="1:6" x14ac:dyDescent="0.35">
      <c r="A237" s="3">
        <v>2.335</v>
      </c>
      <c r="B237" s="3">
        <v>7.8230115831677202E-4</v>
      </c>
      <c r="C237" s="3">
        <v>-1.16117717086942E-3</v>
      </c>
      <c r="D237">
        <v>-6.4905227869345803E-3</v>
      </c>
      <c r="E237">
        <v>-1.59552068480453E-2</v>
      </c>
      <c r="F237">
        <v>2.0898754633603502E-2</v>
      </c>
    </row>
    <row r="238" spans="1:6" x14ac:dyDescent="0.35">
      <c r="A238" s="3">
        <v>2.3450000000000002</v>
      </c>
      <c r="B238" s="3">
        <v>7.8230115831677202E-4</v>
      </c>
      <c r="C238" s="3">
        <v>-9.8236636134909098E-4</v>
      </c>
      <c r="D238">
        <v>-6.2276550556790797E-3</v>
      </c>
      <c r="E238">
        <v>-1.5694736823045698E-2</v>
      </c>
      <c r="F238">
        <v>2.0334767223635E-2</v>
      </c>
    </row>
    <row r="239" spans="1:6" x14ac:dyDescent="0.35">
      <c r="A239" s="3">
        <v>2.355</v>
      </c>
      <c r="B239" s="3">
        <v>7.8230115831677202E-4</v>
      </c>
      <c r="C239" s="3">
        <v>-8.1260255741558E-4</v>
      </c>
      <c r="D239">
        <v>-5.9711528372224099E-3</v>
      </c>
      <c r="E239">
        <v>-1.5435224896618501E-2</v>
      </c>
      <c r="F239">
        <v>1.97811006773972E-2</v>
      </c>
    </row>
    <row r="240" spans="1:6" x14ac:dyDescent="0.35">
      <c r="A240" s="3">
        <v>2.3650000000000002</v>
      </c>
      <c r="B240" s="3">
        <v>7.8230115831677202E-4</v>
      </c>
      <c r="C240" s="3">
        <v>-6.5162851409680995E-4</v>
      </c>
      <c r="D240">
        <v>-5.7209385756347804E-3</v>
      </c>
      <c r="E240">
        <v>-1.5176771157011401E-2</v>
      </c>
      <c r="F240">
        <v>1.9237636545499599E-2</v>
      </c>
    </row>
    <row r="241" spans="1:6" x14ac:dyDescent="0.35">
      <c r="A241" s="3">
        <v>2.375</v>
      </c>
      <c r="B241" s="3">
        <v>7.8230115831677202E-4</v>
      </c>
      <c r="C241" s="3">
        <v>-4.9917933643348295E-4</v>
      </c>
      <c r="D241">
        <v>-5.4769335398448596E-3</v>
      </c>
      <c r="E241">
        <v>-1.49194717111437E-2</v>
      </c>
      <c r="F241">
        <v>1.8704255559910898E-2</v>
      </c>
    </row>
    <row r="242" spans="1:6" x14ac:dyDescent="0.35">
      <c r="A242" s="3">
        <v>2.3849999999999998</v>
      </c>
      <c r="B242" s="3">
        <v>7.8230115831677202E-4</v>
      </c>
      <c r="C242" s="3">
        <v>-3.5498475326702398E-4</v>
      </c>
      <c r="D242">
        <v>-5.2390572196238296E-3</v>
      </c>
      <c r="E242">
        <v>-1.46634193506323E-2</v>
      </c>
      <c r="F242">
        <v>1.8180840231147299E-2</v>
      </c>
    </row>
    <row r="243" spans="1:6" x14ac:dyDescent="0.35">
      <c r="A243" s="3">
        <v>2.395</v>
      </c>
      <c r="B243" s="3">
        <v>7.8230115831677202E-4</v>
      </c>
      <c r="C243" s="3">
        <v>-2.1876965656761601E-4</v>
      </c>
      <c r="D243">
        <v>-5.0072287962384396E-3</v>
      </c>
      <c r="E243">
        <v>-1.4408701718369599E-2</v>
      </c>
      <c r="F243">
        <v>1.7667271835594099E-2</v>
      </c>
    </row>
    <row r="244" spans="1:6" x14ac:dyDescent="0.35">
      <c r="A244" s="3">
        <v>2.4049999999999998</v>
      </c>
      <c r="B244" s="3">
        <v>7.8230115831677202E-4</v>
      </c>
      <c r="C244" s="4">
        <v>-9.0255030219959695E-5</v>
      </c>
      <c r="D244">
        <v>-4.7813657356119898E-3</v>
      </c>
      <c r="E244">
        <v>-1.4155404171803601E-2</v>
      </c>
      <c r="F244">
        <v>1.7163434034361599E-2</v>
      </c>
    </row>
    <row r="245" spans="1:6" x14ac:dyDescent="0.35">
      <c r="A245" s="3">
        <v>2.415</v>
      </c>
      <c r="B245" s="3">
        <v>7.8230115831677202E-4</v>
      </c>
      <c r="C245" s="4">
        <v>3.0839995734474001E-5</v>
      </c>
      <c r="D245">
        <v>-4.5613848606448704E-3</v>
      </c>
      <c r="E245">
        <v>-1.39036064977029E-2</v>
      </c>
      <c r="F245">
        <v>1.66692086888066E-2</v>
      </c>
    </row>
    <row r="246" spans="1:6" x14ac:dyDescent="0.35">
      <c r="A246" s="3">
        <v>2.4249999999999998</v>
      </c>
      <c r="B246" s="3">
        <v>7.8230115831677202E-4</v>
      </c>
      <c r="C246" s="3">
        <v>1.4479865632850599E-4</v>
      </c>
      <c r="D246">
        <v>-4.3472019982837102E-3</v>
      </c>
      <c r="E246">
        <v>-1.36533867195356E-2</v>
      </c>
      <c r="F246">
        <v>1.6184479430210001E-2</v>
      </c>
    </row>
    <row r="247" spans="1:6" x14ac:dyDescent="0.35">
      <c r="A247" s="3">
        <v>2.4350000000000001</v>
      </c>
      <c r="B247" s="3">
        <v>7.8230115831677202E-4</v>
      </c>
      <c r="C247" s="3">
        <v>2.5190412123471802E-4</v>
      </c>
      <c r="D247">
        <v>-4.1387319617716099E-3</v>
      </c>
      <c r="E247">
        <v>-1.3404817740251099E-2</v>
      </c>
      <c r="F247">
        <v>1.5709129440664899E-2</v>
      </c>
    </row>
    <row r="248" spans="1:6" x14ac:dyDescent="0.35">
      <c r="A248" s="3">
        <v>2.4449999999999998</v>
      </c>
      <c r="B248" s="3">
        <v>7.8230115831677202E-4</v>
      </c>
      <c r="C248" s="3">
        <v>3.52439091856765E-4</v>
      </c>
      <c r="D248">
        <v>-3.9358887123905999E-3</v>
      </c>
      <c r="E248">
        <v>-1.31579702067089E-2</v>
      </c>
      <c r="F248">
        <v>1.5243043570252799E-2</v>
      </c>
    </row>
    <row r="249" spans="1:6" x14ac:dyDescent="0.35">
      <c r="A249" s="3">
        <v>2.4550000000000001</v>
      </c>
      <c r="B249" s="3">
        <v>7.8230115831677202E-4</v>
      </c>
      <c r="C249" s="3">
        <v>4.46685231004602E-4</v>
      </c>
      <c r="D249">
        <v>-3.7385854469528502E-3</v>
      </c>
      <c r="E249">
        <v>-1.2912910454623399E-2</v>
      </c>
      <c r="F249">
        <v>1.4786105662814301E-2</v>
      </c>
    </row>
    <row r="250" spans="1:6" x14ac:dyDescent="0.35">
      <c r="A250" s="3">
        <v>2.4649999999999999</v>
      </c>
      <c r="B250" s="3">
        <v>7.8230115831677202E-4</v>
      </c>
      <c r="C250" s="3">
        <v>5.3492163525685596E-4</v>
      </c>
      <c r="D250">
        <v>-3.5467345315432402E-3</v>
      </c>
      <c r="E250">
        <v>-1.2669701642293901E-2</v>
      </c>
      <c r="F250">
        <v>1.43382010295907E-2</v>
      </c>
    </row>
    <row r="251" spans="1:6" x14ac:dyDescent="0.35">
      <c r="A251" s="3">
        <v>2.4750000000000001</v>
      </c>
      <c r="B251" s="3">
        <v>7.8230115831677202E-4</v>
      </c>
      <c r="C251" s="3">
        <v>6.1742456352393204E-4</v>
      </c>
      <c r="D251">
        <v>-3.3602476654791798E-3</v>
      </c>
      <c r="E251">
        <v>-1.2428404067360101E-2</v>
      </c>
      <c r="F251">
        <v>1.38992149267531E-2</v>
      </c>
    </row>
    <row r="252" spans="1:6" x14ac:dyDescent="0.35">
      <c r="A252" s="3">
        <v>2.4849999999999999</v>
      </c>
      <c r="B252" s="3">
        <v>7.8230115831677202E-4</v>
      </c>
      <c r="C252" s="3">
        <v>6.9446610299463498E-4</v>
      </c>
      <c r="D252">
        <v>-3.1790361963630401E-3</v>
      </c>
      <c r="E252">
        <v>-1.21890749008193E-2</v>
      </c>
      <c r="F252">
        <v>1.3469033449361499E-2</v>
      </c>
    </row>
    <row r="253" spans="1:6" x14ac:dyDescent="0.35">
      <c r="A253" s="3">
        <v>2.4950000000000001</v>
      </c>
      <c r="B253" s="3">
        <v>7.8230115831677202E-4</v>
      </c>
      <c r="C253" s="3">
        <v>7.6631416659286205E-4</v>
      </c>
      <c r="D253">
        <v>-3.0030103894124601E-3</v>
      </c>
      <c r="E253">
        <v>-1.1951767257275901E-2</v>
      </c>
      <c r="F253">
        <v>1.30475429004857E-2</v>
      </c>
    </row>
    <row r="254" spans="1:6" x14ac:dyDescent="0.35">
      <c r="A254" s="3">
        <v>2.5049999999999999</v>
      </c>
      <c r="B254" s="3">
        <v>7.8230115831677202E-4</v>
      </c>
      <c r="C254" s="3">
        <v>8.33230990165498E-4</v>
      </c>
      <c r="D254">
        <v>-2.8320804788284802E-3</v>
      </c>
      <c r="E254">
        <v>-1.17165327842644E-2</v>
      </c>
      <c r="F254">
        <v>1.2634630411716301E-2</v>
      </c>
    </row>
    <row r="255" spans="1:6" x14ac:dyDescent="0.35">
      <c r="A255" s="3">
        <v>2.5150000000000001</v>
      </c>
      <c r="B255" s="3">
        <v>7.8230115831677202E-4</v>
      </c>
      <c r="C255" s="3">
        <v>8.9547387762341105E-4</v>
      </c>
      <c r="D255">
        <v>-2.6661558814124898E-3</v>
      </c>
      <c r="E255">
        <v>-1.14834185180711E-2</v>
      </c>
      <c r="F255">
        <v>1.22301831842645E-2</v>
      </c>
    </row>
    <row r="256" spans="1:6" x14ac:dyDescent="0.35">
      <c r="A256" s="3">
        <v>2.5249999999999999</v>
      </c>
      <c r="B256" s="3">
        <v>7.8230115831677202E-4</v>
      </c>
      <c r="C256" s="3">
        <v>9.5329288879679604E-4</v>
      </c>
      <c r="D256">
        <v>-2.50514583507786E-3</v>
      </c>
      <c r="E256">
        <v>-1.12524702401204E-2</v>
      </c>
      <c r="F256">
        <v>1.1834089849889101E-2</v>
      </c>
    </row>
    <row r="257" spans="1:6" x14ac:dyDescent="0.35">
      <c r="A257" s="3">
        <v>2.5350000000000001</v>
      </c>
      <c r="B257" s="3">
        <v>7.8230115831677202E-4</v>
      </c>
      <c r="C257" s="3">
        <v>1.0069320979469701E-3</v>
      </c>
      <c r="D257">
        <v>-2.34895934679693E-3</v>
      </c>
      <c r="E257">
        <v>-1.10237292828915E-2</v>
      </c>
      <c r="F257">
        <v>1.1446238288368301E-2</v>
      </c>
    </row>
    <row r="258" spans="1:6" x14ac:dyDescent="0.35">
      <c r="A258" s="3">
        <v>2.5449999999999999</v>
      </c>
      <c r="B258" s="3">
        <v>7.8230115831677202E-4</v>
      </c>
      <c r="C258" s="3">
        <v>1.05662779394496E-3</v>
      </c>
      <c r="D258">
        <v>-2.1975053913392299E-3</v>
      </c>
      <c r="E258">
        <v>-1.0797235914102799E-2</v>
      </c>
      <c r="F258">
        <v>1.10665184674258E-2</v>
      </c>
    </row>
    <row r="259" spans="1:6" x14ac:dyDescent="0.35">
      <c r="A259" s="3">
        <v>2.5550000000000002</v>
      </c>
      <c r="B259" s="3">
        <v>7.8230115831677202E-4</v>
      </c>
      <c r="C259" s="3">
        <v>1.10260930654437E-3</v>
      </c>
      <c r="D259">
        <v>-2.0506914757731599E-3</v>
      </c>
      <c r="E259">
        <v>-1.0573026295810301E-2</v>
      </c>
      <c r="F259">
        <v>1.0694819421780801E-2</v>
      </c>
    </row>
    <row r="260" spans="1:6" x14ac:dyDescent="0.35">
      <c r="A260" s="3">
        <v>2.5649999999999999</v>
      </c>
      <c r="B260" s="3">
        <v>7.8230115831677202E-4</v>
      </c>
      <c r="C260" s="3">
        <v>1.1450976645448301E-3</v>
      </c>
      <c r="D260">
        <v>-1.9084268912597699E-3</v>
      </c>
      <c r="E260">
        <v>-1.03511351334602E-2</v>
      </c>
      <c r="F260">
        <v>1.0331032656741001E-2</v>
      </c>
    </row>
    <row r="261" spans="1:6" x14ac:dyDescent="0.35">
      <c r="A261" s="3">
        <v>2.5750000000000002</v>
      </c>
      <c r="B261" s="3">
        <v>7.8230115831677202E-4</v>
      </c>
      <c r="C261" s="3">
        <v>1.1843068021258601E-3</v>
      </c>
      <c r="D261">
        <v>-1.77061961330084E-3</v>
      </c>
      <c r="E261">
        <v>-1.0131593904399201E-2</v>
      </c>
      <c r="F261">
        <v>9.9750473928333101E-3</v>
      </c>
    </row>
    <row r="262" spans="1:6" x14ac:dyDescent="0.35">
      <c r="A262" s="3">
        <v>2.585</v>
      </c>
      <c r="B262" s="3">
        <v>7.8230115831677202E-4</v>
      </c>
      <c r="C262" s="3">
        <v>1.2204410158299899E-3</v>
      </c>
      <c r="D262">
        <v>-1.6371778126597399E-3</v>
      </c>
      <c r="E262">
        <v>-9.9144317761406305E-3</v>
      </c>
      <c r="F262">
        <v>9.6267572867408096E-3</v>
      </c>
    </row>
    <row r="263" spans="1:6" x14ac:dyDescent="0.35">
      <c r="A263" s="3">
        <v>2.5950000000000002</v>
      </c>
      <c r="B263" s="3">
        <v>7.8230115831677202E-4</v>
      </c>
      <c r="C263" s="3">
        <v>1.2536977976514499E-3</v>
      </c>
      <c r="D263">
        <v>-1.5080103182388901E-3</v>
      </c>
      <c r="E263">
        <v>-9.69967620132158E-3</v>
      </c>
      <c r="F263">
        <v>9.2860530531204601E-3</v>
      </c>
    </row>
    <row r="264" spans="1:6" x14ac:dyDescent="0.35">
      <c r="A264" s="3">
        <v>2.605</v>
      </c>
      <c r="B264" s="3">
        <v>7.8230115831677202E-4</v>
      </c>
      <c r="C264" s="3">
        <v>1.2842653642864299E-3</v>
      </c>
      <c r="D264">
        <v>-1.3830251380534499E-3</v>
      </c>
      <c r="E264">
        <v>-9.4873514402929304E-3</v>
      </c>
      <c r="F264">
        <v>8.9528285470125996E-3</v>
      </c>
    </row>
    <row r="265" spans="1:6" x14ac:dyDescent="0.35">
      <c r="A265" s="3">
        <v>2.6150000000000002</v>
      </c>
      <c r="B265" s="3">
        <v>7.8230115831677202E-4</v>
      </c>
      <c r="C265" s="3">
        <v>1.3123235712371301E-3</v>
      </c>
      <c r="D265">
        <v>-1.2621312150029201E-3</v>
      </c>
      <c r="E265">
        <v>-9.2774798128263201E-3</v>
      </c>
      <c r="F265">
        <v>8.6269770082132591E-3</v>
      </c>
    </row>
    <row r="266" spans="1:6" x14ac:dyDescent="0.35">
      <c r="A266" s="3">
        <v>2.625</v>
      </c>
      <c r="B266" s="3">
        <v>7.8230115831677202E-4</v>
      </c>
      <c r="C266" s="3">
        <v>1.33804441837253E-3</v>
      </c>
      <c r="D266">
        <v>-1.1452377830032099E-3</v>
      </c>
      <c r="E266">
        <v>-9.0700819056452105E-3</v>
      </c>
      <c r="F266">
        <v>8.3083928372445198E-3</v>
      </c>
    </row>
    <row r="267" spans="1:6" x14ac:dyDescent="0.35">
      <c r="A267" s="3">
        <v>2.6349999999999998</v>
      </c>
      <c r="B267" s="3">
        <v>7.8230115831677202E-4</v>
      </c>
      <c r="C267" s="3">
        <v>1.36159091757246E-3</v>
      </c>
      <c r="D267">
        <v>-1.0322537189892799E-3</v>
      </c>
      <c r="E267">
        <v>-8.86517535383337E-3</v>
      </c>
      <c r="F267">
        <v>7.9969713575394306E-3</v>
      </c>
    </row>
    <row r="268" spans="1:6" x14ac:dyDescent="0.35">
      <c r="A268" s="3">
        <v>2.645</v>
      </c>
      <c r="B268" s="3">
        <v>7.8230115831677202E-4</v>
      </c>
      <c r="C268" s="3">
        <v>1.3831178699981799E-3</v>
      </c>
      <c r="D268">
        <v>-9.2308926443830099E-4</v>
      </c>
      <c r="E268">
        <v>-8.6627768621988892E-3</v>
      </c>
      <c r="F268">
        <v>7.6926072526790398E-3</v>
      </c>
    </row>
    <row r="269" spans="1:6" x14ac:dyDescent="0.35">
      <c r="A269" s="3">
        <v>2.6549999999999998</v>
      </c>
      <c r="B269" s="3">
        <v>7.8230115831677202E-4</v>
      </c>
      <c r="C269" s="3">
        <v>1.4027725620030899E-3</v>
      </c>
      <c r="D269">
        <v>-8.1765435096000597E-4</v>
      </c>
      <c r="E269">
        <v>-8.4629001217952898E-3</v>
      </c>
      <c r="F269">
        <v>7.39519766922419E-3</v>
      </c>
    </row>
    <row r="270" spans="1:6" x14ac:dyDescent="0.35">
      <c r="A270" s="3">
        <v>2.665</v>
      </c>
      <c r="B270" s="3">
        <v>7.8230115831677202E-4</v>
      </c>
      <c r="C270" s="3">
        <v>1.42069349374411E-3</v>
      </c>
      <c r="D270">
        <v>-7.1585983126710496E-4</v>
      </c>
      <c r="E270">
        <v>-8.2655574768686797E-3</v>
      </c>
      <c r="F270">
        <v>7.1046398128228501E-3</v>
      </c>
    </row>
    <row r="271" spans="1:6" x14ac:dyDescent="0.35">
      <c r="A271" s="3">
        <v>2.6749999999999998</v>
      </c>
      <c r="B271" s="3">
        <v>7.8230115831677202E-4</v>
      </c>
      <c r="C271" s="3">
        <v>1.4370117549259501E-3</v>
      </c>
      <c r="D271">
        <v>-6.1761681998797095E-4</v>
      </c>
      <c r="E271">
        <v>-8.0707595530907505E-3</v>
      </c>
      <c r="F271">
        <v>6.8208307367421603E-3</v>
      </c>
    </row>
    <row r="272" spans="1:6" x14ac:dyDescent="0.35">
      <c r="A272" s="3">
        <v>2.6850000000000001</v>
      </c>
      <c r="B272" s="3">
        <v>7.8230115831677202E-4</v>
      </c>
      <c r="C272" s="3">
        <v>1.45185086589655E-3</v>
      </c>
      <c r="D272">
        <v>-5.2283722958602397E-4</v>
      </c>
      <c r="E272">
        <v>-7.8785144281294604E-3</v>
      </c>
      <c r="F272">
        <v>6.5436699089325197E-3</v>
      </c>
    </row>
    <row r="273" spans="1:6" x14ac:dyDescent="0.35">
      <c r="A273" s="3">
        <v>2.6949999999999998</v>
      </c>
      <c r="B273" s="3">
        <v>7.8230115831677202E-4</v>
      </c>
      <c r="C273" s="3">
        <v>1.4653266401907299E-3</v>
      </c>
      <c r="D273">
        <v>-4.3143412712656602E-4</v>
      </c>
      <c r="E273">
        <v>-7.6888292769570297E-3</v>
      </c>
      <c r="F273">
        <v>6.2730560688290804E-3</v>
      </c>
    </row>
    <row r="274" spans="1:6" x14ac:dyDescent="0.35">
      <c r="A274" s="3">
        <v>2.7050000000000001</v>
      </c>
      <c r="B274" s="3">
        <v>7.8230115831677202E-4</v>
      </c>
      <c r="C274" s="3">
        <v>1.47754795997447E-3</v>
      </c>
      <c r="D274">
        <v>-3.4332025075997001E-4</v>
      </c>
      <c r="E274">
        <v>-7.5017092391903E-3</v>
      </c>
      <c r="F274">
        <v>6.0088891041894599E-3</v>
      </c>
    </row>
    <row r="275" spans="1:6" x14ac:dyDescent="0.35">
      <c r="A275" s="3">
        <v>2.7149999999999999</v>
      </c>
      <c r="B275" s="3">
        <v>7.8230115831677202E-4</v>
      </c>
      <c r="C275" s="3">
        <v>1.4886167824891901E-3</v>
      </c>
      <c r="D275">
        <v>-2.58410070176053E-4</v>
      </c>
      <c r="E275">
        <v>-7.3171579961747099E-3</v>
      </c>
      <c r="F275">
        <v>5.7510703498297204E-3</v>
      </c>
    </row>
    <row r="276" spans="1:6" x14ac:dyDescent="0.35">
      <c r="A276" s="3">
        <v>2.7250000000000001</v>
      </c>
      <c r="B276" s="3">
        <v>7.8230115831677202E-4</v>
      </c>
      <c r="C276" s="3">
        <v>1.4986281672487601E-3</v>
      </c>
      <c r="D276">
        <v>-1.7661860514627499E-4</v>
      </c>
      <c r="E276">
        <v>-7.1351773546269202E-3</v>
      </c>
      <c r="F276">
        <v>5.4995011481179697E-3</v>
      </c>
    </row>
    <row r="277" spans="1:6" x14ac:dyDescent="0.35">
      <c r="A277" s="3">
        <v>2.7349999999999999</v>
      </c>
      <c r="B277" s="3">
        <v>7.8230115831677202E-4</v>
      </c>
      <c r="C277" s="3">
        <v>1.5076712163043301E-3</v>
      </c>
      <c r="D277" s="1">
        <v>-9.7861594898944603E-5</v>
      </c>
      <c r="E277">
        <v>-6.9557679538388402E-3</v>
      </c>
      <c r="F277">
        <v>5.2540838596839903E-3</v>
      </c>
    </row>
    <row r="278" spans="1:6" x14ac:dyDescent="0.35">
      <c r="A278" s="3">
        <v>2.7450000000000001</v>
      </c>
      <c r="B278" s="3">
        <v>7.8230115831677202E-4</v>
      </c>
      <c r="C278" s="3">
        <v>1.51582820102798E-3</v>
      </c>
      <c r="D278" s="1">
        <v>-2.2055945864898701E-5</v>
      </c>
      <c r="E278">
        <v>-6.7789288011508401E-3</v>
      </c>
      <c r="F278">
        <v>5.01472139160016E-3</v>
      </c>
    </row>
    <row r="279" spans="1:6" x14ac:dyDescent="0.35">
      <c r="A279" s="3">
        <v>2.7549999999999999</v>
      </c>
      <c r="B279" s="3">
        <v>7.8230115831677202E-4</v>
      </c>
      <c r="C279" s="3">
        <v>1.52317648806786E-3</v>
      </c>
      <c r="D279" s="1">
        <v>5.0880537114704202E-5</v>
      </c>
      <c r="E279">
        <v>-6.6046574705302102E-3</v>
      </c>
      <c r="F279">
        <v>4.78131787302558E-3</v>
      </c>
    </row>
    <row r="280" spans="1:6" x14ac:dyDescent="0.35">
      <c r="A280" s="3">
        <v>2.7650000000000001</v>
      </c>
      <c r="B280" s="3">
        <v>7.8230115831677202E-4</v>
      </c>
      <c r="C280" s="3">
        <v>1.52978701987524E-3</v>
      </c>
      <c r="D280">
        <v>1.21029266505052E-4</v>
      </c>
      <c r="E280">
        <v>-6.4329505078150797E-3</v>
      </c>
      <c r="F280">
        <v>4.5537782332328997E-3</v>
      </c>
    </row>
    <row r="281" spans="1:6" x14ac:dyDescent="0.35">
      <c r="A281" s="3">
        <v>2.7749999999999999</v>
      </c>
      <c r="B281" s="3">
        <v>7.8230115831677202E-4</v>
      </c>
      <c r="C281" s="3">
        <v>1.53572587692151E-3</v>
      </c>
      <c r="D281">
        <v>1.8847019962900201E-4</v>
      </c>
      <c r="E281">
        <v>-6.26380268831695E-3</v>
      </c>
      <c r="F281">
        <v>4.3320072929738896E-3</v>
      </c>
    </row>
    <row r="282" spans="1:6" x14ac:dyDescent="0.35">
      <c r="A282" s="3">
        <v>2.7850000000000001</v>
      </c>
      <c r="B282" s="3">
        <v>7.8230115831677202E-4</v>
      </c>
      <c r="C282" s="3">
        <v>1.54105438056846E-3</v>
      </c>
      <c r="D282">
        <v>2.5328223831060201E-4</v>
      </c>
      <c r="E282">
        <v>-6.0972078318458304E-3</v>
      </c>
      <c r="F282">
        <v>4.11591239867085E-3</v>
      </c>
    </row>
    <row r="283" spans="1:6" x14ac:dyDescent="0.35">
      <c r="A283" s="3">
        <v>2.7949999999999999</v>
      </c>
      <c r="B283" s="3">
        <v>7.8230115831677202E-4</v>
      </c>
      <c r="C283" s="3">
        <v>1.54582878775562E-3</v>
      </c>
      <c r="D283">
        <v>3.15543349080221E-4</v>
      </c>
      <c r="E283">
        <v>-5.9331583929423696E-3</v>
      </c>
      <c r="F283">
        <v>3.90539975787794E-3</v>
      </c>
    </row>
    <row r="284" spans="1:6" x14ac:dyDescent="0.35">
      <c r="A284" s="3">
        <v>2.8050000000000002</v>
      </c>
      <c r="B284" s="3">
        <v>7.8230115831677202E-4</v>
      </c>
      <c r="C284" s="3">
        <v>1.5501006926211601E-3</v>
      </c>
      <c r="D284">
        <v>3.7533030208348502E-4</v>
      </c>
      <c r="E284">
        <v>-5.7716463548216504E-3</v>
      </c>
      <c r="F284">
        <v>3.7003776805485701E-3</v>
      </c>
    </row>
    <row r="285" spans="1:6" x14ac:dyDescent="0.35">
      <c r="A285" s="3">
        <v>2.8149999999999999</v>
      </c>
      <c r="B285" s="3">
        <v>7.8230115831677202E-4</v>
      </c>
      <c r="C285" s="3">
        <v>1.5539180390779601E-3</v>
      </c>
      <c r="D285">
        <v>4.3271853781954E-4</v>
      </c>
      <c r="E285">
        <v>-5.6126612667492699E-3</v>
      </c>
      <c r="F285">
        <v>3.5007551036769398E-3</v>
      </c>
    </row>
    <row r="286" spans="1:6" x14ac:dyDescent="0.35">
      <c r="A286" s="3">
        <v>2.8250000000000002</v>
      </c>
      <c r="B286" s="3">
        <v>7.8230115831677202E-4</v>
      </c>
      <c r="C286" s="3">
        <v>1.5573245486192799E-3</v>
      </c>
      <c r="D286">
        <v>4.8778236716558101E-4</v>
      </c>
      <c r="E286">
        <v>-5.4561928459569498E-3</v>
      </c>
      <c r="F286">
        <v>3.3064412855694698E-3</v>
      </c>
    </row>
    <row r="287" spans="1:6" x14ac:dyDescent="0.35">
      <c r="A287" s="3">
        <v>2.835</v>
      </c>
      <c r="B287" s="3">
        <v>7.8230115831677202E-4</v>
      </c>
      <c r="C287" s="3">
        <v>1.5603603174056801E-3</v>
      </c>
      <c r="D287">
        <v>5.4059486499378703E-4</v>
      </c>
      <c r="E287">
        <v>-5.3022292726343598E-3</v>
      </c>
      <c r="F287">
        <v>3.1173468751276002E-3</v>
      </c>
    </row>
    <row r="288" spans="1:6" x14ac:dyDescent="0.35">
      <c r="A288" s="3">
        <v>2.8450000000000002</v>
      </c>
      <c r="B288" s="3">
        <v>7.8230115831677202E-4</v>
      </c>
      <c r="C288" s="3">
        <v>1.56306220761374E-3</v>
      </c>
      <c r="D288">
        <v>5.9122761294494496E-4</v>
      </c>
      <c r="E288">
        <v>-5.1507579063930801E-3</v>
      </c>
      <c r="F288">
        <v>2.9333833971295601E-3</v>
      </c>
    </row>
    <row r="289" spans="1:6" x14ac:dyDescent="0.35">
      <c r="A289" s="3">
        <v>2.855</v>
      </c>
      <c r="B289" s="3">
        <v>7.8230115831677202E-4</v>
      </c>
      <c r="C289" s="3">
        <v>1.5654634702411999E-3</v>
      </c>
      <c r="D289">
        <v>6.3975097693586404E-4</v>
      </c>
      <c r="E289">
        <v>-5.0017648311897001E-3</v>
      </c>
      <c r="F289">
        <v>2.7544624572499602E-3</v>
      </c>
    </row>
    <row r="290" spans="1:6" x14ac:dyDescent="0.35">
      <c r="A290" s="3">
        <v>2.8650000000000002</v>
      </c>
      <c r="B290" s="3">
        <v>7.8230115831677202E-4</v>
      </c>
      <c r="C290" s="3">
        <v>1.56759492148205E-3</v>
      </c>
      <c r="D290">
        <v>6.86234512527259E-4</v>
      </c>
      <c r="E290">
        <v>-4.8552361086389899E-3</v>
      </c>
      <c r="F290">
        <v>2.5804973139725899E-3</v>
      </c>
    </row>
    <row r="291" spans="1:6" x14ac:dyDescent="0.35">
      <c r="A291" s="3">
        <v>2.875</v>
      </c>
      <c r="B291" s="3">
        <v>7.8230115831677202E-4</v>
      </c>
      <c r="C291" s="3">
        <v>1.56948412677041E-3</v>
      </c>
      <c r="D291">
        <v>7.3074538346040697E-4</v>
      </c>
      <c r="E291">
        <v>-4.7111556152407202E-3</v>
      </c>
      <c r="F291">
        <v>2.4114015160895501E-3</v>
      </c>
    </row>
    <row r="292" spans="1:6" x14ac:dyDescent="0.35">
      <c r="A292" s="3">
        <v>2.8849999999999998</v>
      </c>
      <c r="B292" s="3">
        <v>7.8230115831677202E-4</v>
      </c>
      <c r="C292" s="3">
        <v>1.57115652228953E-3</v>
      </c>
      <c r="D292">
        <v>7.7335045070702499E-4</v>
      </c>
      <c r="E292">
        <v>-4.5695078009032903E-3</v>
      </c>
      <c r="F292">
        <v>2.2470901401515499E-3</v>
      </c>
    </row>
    <row r="293" spans="1:6" x14ac:dyDescent="0.35">
      <c r="A293" s="3">
        <v>2.895</v>
      </c>
      <c r="B293" s="3">
        <v>7.8230115831677202E-4</v>
      </c>
      <c r="C293" s="3">
        <v>1.57263497657703E-3</v>
      </c>
      <c r="D293">
        <v>8.1411430811738003E-4</v>
      </c>
      <c r="E293">
        <v>-4.4302754250762199E-3</v>
      </c>
      <c r="F293">
        <v>2.08747796523139E-3</v>
      </c>
    </row>
    <row r="294" spans="1:6" x14ac:dyDescent="0.35">
      <c r="A294" s="3">
        <v>2.9049999999999998</v>
      </c>
      <c r="B294" s="3">
        <v>7.8230115831677202E-4</v>
      </c>
      <c r="C294" s="3">
        <v>1.5739401688919801E-3</v>
      </c>
      <c r="D294">
        <v>8.5310109208864995E-4</v>
      </c>
      <c r="E294">
        <v>-4.2934409642242004E-3</v>
      </c>
      <c r="F294">
        <v>1.9324824126524299E-3</v>
      </c>
    </row>
    <row r="295" spans="1:6" x14ac:dyDescent="0.35">
      <c r="A295" s="3">
        <v>2.915</v>
      </c>
      <c r="B295" s="3">
        <v>7.8230115831677202E-4</v>
      </c>
      <c r="C295" s="3">
        <v>1.57509093760589E-3</v>
      </c>
      <c r="D295">
        <v>8.9037244142258897E-4</v>
      </c>
      <c r="E295">
        <v>-4.1589860308654204E-3</v>
      </c>
      <c r="F295">
        <v>1.78201985612346E-3</v>
      </c>
    </row>
    <row r="296" spans="1:6" x14ac:dyDescent="0.35">
      <c r="A296" s="3">
        <v>2.9249999999999998</v>
      </c>
      <c r="B296" s="3">
        <v>7.8230115831677202E-4</v>
      </c>
      <c r="C296" s="3">
        <v>1.5761042974958199E-3</v>
      </c>
      <c r="D296">
        <v>9.25989791180295E-4</v>
      </c>
      <c r="E296">
        <v>-4.0268917115108801E-3</v>
      </c>
      <c r="F296">
        <v>1.6360084297237E-3</v>
      </c>
    </row>
    <row r="297" spans="1:6" x14ac:dyDescent="0.35">
      <c r="A297" s="3">
        <v>2.9350000000000001</v>
      </c>
      <c r="B297" s="3">
        <v>7.8230115831677202E-4</v>
      </c>
      <c r="C297" s="3">
        <v>1.5769951740541601E-3</v>
      </c>
      <c r="D297">
        <v>9.6001235834176403E-4</v>
      </c>
      <c r="E297">
        <v>-3.8971381633323698E-3</v>
      </c>
      <c r="F297">
        <v>1.4943674959827099E-3</v>
      </c>
    </row>
    <row r="298" spans="1:6" x14ac:dyDescent="0.35">
      <c r="A298" s="3">
        <v>2.9449999999999998</v>
      </c>
      <c r="B298" s="3">
        <v>7.8230115831677202E-4</v>
      </c>
      <c r="C298" s="3">
        <v>1.5777775899514001E-3</v>
      </c>
      <c r="D298">
        <v>9.9249772755344691E-4</v>
      </c>
      <c r="E298">
        <v>-3.76970561514312E-3</v>
      </c>
      <c r="F298">
        <v>1.3570167274408399E-3</v>
      </c>
    </row>
    <row r="299" spans="1:6" x14ac:dyDescent="0.35">
      <c r="A299" s="3">
        <v>2.9550000000000001</v>
      </c>
      <c r="B299" s="3">
        <v>7.8230115831677202E-4</v>
      </c>
      <c r="C299" s="3">
        <v>1.5784636059209499E-3</v>
      </c>
      <c r="D299">
        <v>1.0235029731148601E-3</v>
      </c>
      <c r="E299">
        <v>-3.6445728181739201E-3</v>
      </c>
      <c r="F299">
        <v>1.22387625961229E-3</v>
      </c>
    </row>
    <row r="300" spans="1:6" x14ac:dyDescent="0.35">
      <c r="A300" s="3">
        <v>2.9649999999999999</v>
      </c>
      <c r="B300" s="3">
        <v>7.8230115831677202E-4</v>
      </c>
      <c r="C300" s="3">
        <v>1.5790644039502201E-3</v>
      </c>
      <c r="D300">
        <v>1.05308338301618E-3</v>
      </c>
      <c r="E300">
        <v>-3.5217188355731702E-3</v>
      </c>
      <c r="F300">
        <v>1.09486831893819E-3</v>
      </c>
    </row>
    <row r="301" spans="1:6" x14ac:dyDescent="0.35">
      <c r="A301" s="3">
        <v>2.9750000000000001</v>
      </c>
      <c r="B301" s="3">
        <v>7.8230115831677202E-4</v>
      </c>
      <c r="C301" s="3">
        <v>1.57958993842996E-3</v>
      </c>
      <c r="D301">
        <v>1.0812923822389701E-3</v>
      </c>
      <c r="E301">
        <v>-3.4011218002917001E-3</v>
      </c>
      <c r="F301">
        <v>9.69914924844201E-4</v>
      </c>
    </row>
    <row r="302" spans="1:6" x14ac:dyDescent="0.35">
      <c r="A302" s="3">
        <v>2.9849999999999999</v>
      </c>
      <c r="B302" s="3">
        <v>7.8230115831677202E-4</v>
      </c>
      <c r="C302" s="3">
        <v>1.5800490744910501E-3</v>
      </c>
      <c r="D302">
        <v>1.1081824237193401E-3</v>
      </c>
      <c r="E302">
        <v>-3.2827597353025399E-3</v>
      </c>
      <c r="F302">
        <v>8.4893931232552997E-4</v>
      </c>
    </row>
    <row r="303" spans="1:6" x14ac:dyDescent="0.35">
      <c r="A303" s="3">
        <v>2.9950000000000001</v>
      </c>
      <c r="B303" s="3">
        <v>7.8230115831677202E-4</v>
      </c>
      <c r="C303" s="3">
        <v>1.5804494927632699E-3</v>
      </c>
      <c r="D303">
        <v>1.13380491245758E-3</v>
      </c>
      <c r="E303">
        <v>-3.1666094630428999E-3</v>
      </c>
      <c r="F303">
        <v>7.3186617967560303E-4</v>
      </c>
    </row>
    <row r="304" spans="1:6" x14ac:dyDescent="0.35">
      <c r="A304" s="3">
        <v>3.0049999999999999</v>
      </c>
      <c r="B304" s="3">
        <v>7.8230115831677202E-4</v>
      </c>
      <c r="C304" s="3">
        <v>1.5807982833412699E-3</v>
      </c>
      <c r="D304">
        <v>1.15820869766952E-3</v>
      </c>
      <c r="E304">
        <v>-3.0526487277144701E-3</v>
      </c>
      <c r="F304">
        <v>6.1861931136988695E-4</v>
      </c>
    </row>
    <row r="305" spans="1:6" x14ac:dyDescent="0.35">
      <c r="A305" s="3">
        <v>3.0150000000000001</v>
      </c>
      <c r="B305" s="3">
        <v>7.8230115831677202E-4</v>
      </c>
      <c r="C305" s="3">
        <v>1.58110185036813E-3</v>
      </c>
      <c r="D305">
        <v>1.1814424957614601E-3</v>
      </c>
      <c r="E305">
        <v>-2.9408534966702598E-3</v>
      </c>
      <c r="F305">
        <v>5.0912562326203901E-4</v>
      </c>
    </row>
    <row r="306" spans="1:6" x14ac:dyDescent="0.35">
      <c r="A306" s="3">
        <v>3.0249999999999999</v>
      </c>
      <c r="B306" s="3">
        <v>7.8230115831677202E-4</v>
      </c>
      <c r="C306" s="3">
        <v>1.5813655353287899E-3</v>
      </c>
      <c r="D306">
        <v>1.2035530007875599E-3</v>
      </c>
      <c r="E306">
        <v>-2.8312004902537398E-3</v>
      </c>
      <c r="F306">
        <v>4.0331155900433902E-4</v>
      </c>
    </row>
    <row r="307" spans="1:6" x14ac:dyDescent="0.35">
      <c r="A307" s="3">
        <v>3.0350000000000001</v>
      </c>
      <c r="B307" s="3">
        <v>7.8230115831677202E-4</v>
      </c>
      <c r="C307" s="3">
        <v>1.5815943105052001E-3</v>
      </c>
      <c r="D307">
        <v>1.2245856982257E-3</v>
      </c>
      <c r="E307">
        <v>-2.7236653248452099E-3</v>
      </c>
      <c r="F307">
        <v>3.0110443336783799E-4</v>
      </c>
    </row>
    <row r="308" spans="1:6" x14ac:dyDescent="0.35">
      <c r="A308" s="3">
        <v>3.0449999999999999</v>
      </c>
      <c r="B308" s="3">
        <v>7.8230115831677202E-4</v>
      </c>
      <c r="C308" s="3">
        <v>1.58179252833487E-3</v>
      </c>
      <c r="D308">
        <v>1.2445846337422199E-3</v>
      </c>
      <c r="E308">
        <v>-2.61822386882399E-3</v>
      </c>
      <c r="F308">
        <v>2.0243300937271801E-4</v>
      </c>
    </row>
    <row r="309" spans="1:6" x14ac:dyDescent="0.35">
      <c r="A309" s="3">
        <v>3.0550000000000002</v>
      </c>
      <c r="B309" s="3">
        <v>7.8230115831677202E-4</v>
      </c>
      <c r="C309" s="3">
        <v>1.5819641301305001E-3</v>
      </c>
      <c r="D309">
        <v>1.2635928434061401E-3</v>
      </c>
      <c r="E309">
        <v>-2.5148514563743799E-3</v>
      </c>
      <c r="F309">
        <v>1.07226392639339E-4</v>
      </c>
    </row>
    <row r="310" spans="1:6" x14ac:dyDescent="0.35">
      <c r="A310" s="3">
        <v>3.0649999999999999</v>
      </c>
      <c r="B310" s="3">
        <v>7.8230115831677202E-4</v>
      </c>
      <c r="C310" s="3">
        <v>1.582112393779E-3</v>
      </c>
      <c r="D310">
        <v>1.2816512802545799E-3</v>
      </c>
      <c r="E310">
        <v>-2.4135233244720498E-3</v>
      </c>
      <c r="F310" s="1">
        <v>1.5414787960222602E-5</v>
      </c>
    </row>
    <row r="311" spans="1:6" x14ac:dyDescent="0.35">
      <c r="A311" s="3">
        <v>3.0750000000000002</v>
      </c>
      <c r="B311" s="3">
        <v>7.8230115831677202E-4</v>
      </c>
      <c r="C311" s="3">
        <v>1.58224044772837E-3</v>
      </c>
      <c r="D311">
        <v>1.2988005952055601E-3</v>
      </c>
      <c r="E311">
        <v>-2.3142144384512399E-3</v>
      </c>
      <c r="F311" s="1">
        <v>-7.3070585159817902E-5</v>
      </c>
    </row>
    <row r="312" spans="1:6" x14ac:dyDescent="0.35">
      <c r="A312" s="3">
        <v>3.085</v>
      </c>
      <c r="B312" s="3">
        <v>7.8230115831677202E-4</v>
      </c>
      <c r="C312" s="3">
        <v>1.5823508907076599E-3</v>
      </c>
      <c r="D312">
        <v>1.3150792210872399E-3</v>
      </c>
      <c r="E312">
        <v>-2.21689936800372E-3</v>
      </c>
      <c r="F312">
        <v>-1.5829816380848901E-4</v>
      </c>
    </row>
    <row r="313" spans="1:6" x14ac:dyDescent="0.35">
      <c r="A313" s="3">
        <v>3.0950000000000002</v>
      </c>
      <c r="B313" s="3">
        <v>7.8230115831677202E-4</v>
      </c>
      <c r="C313" s="3">
        <v>1.58244579458229E-3</v>
      </c>
      <c r="D313">
        <v>1.3305253571951701E-3</v>
      </c>
      <c r="E313">
        <v>-2.1215527995175898E-3</v>
      </c>
      <c r="F313">
        <v>-2.40335079851414E-4</v>
      </c>
    </row>
    <row r="314" spans="1:6" x14ac:dyDescent="0.35">
      <c r="A314" s="3">
        <v>3.105</v>
      </c>
      <c r="B314" s="3">
        <v>7.8230115831677202E-4</v>
      </c>
      <c r="C314" s="3">
        <v>1.58252757304591E-3</v>
      </c>
      <c r="D314">
        <v>1.34517502672635E-3</v>
      </c>
      <c r="E314">
        <v>-2.0281494119672298E-3</v>
      </c>
      <c r="F314">
        <v>-3.19247420380629E-4</v>
      </c>
    </row>
    <row r="315" spans="1:6" x14ac:dyDescent="0.35">
      <c r="A315" s="3">
        <v>3.1150000000000002</v>
      </c>
      <c r="B315" s="3">
        <v>7.8230115831677202E-4</v>
      </c>
      <c r="C315" s="3">
        <v>1.5825976328366501E-3</v>
      </c>
      <c r="D315">
        <v>1.35906319363798E-3</v>
      </c>
      <c r="E315">
        <v>-1.93666326710507E-3</v>
      </c>
      <c r="F315">
        <v>-3.9510127853355101E-4</v>
      </c>
    </row>
    <row r="316" spans="1:6" x14ac:dyDescent="0.35">
      <c r="A316" s="3">
        <v>3.125</v>
      </c>
      <c r="B316" s="3">
        <v>7.8230115831677202E-4</v>
      </c>
      <c r="C316" s="3">
        <v>1.5826578282980501E-3</v>
      </c>
      <c r="D316">
        <v>1.3722242413411799E-3</v>
      </c>
      <c r="E316">
        <v>-1.8470686279010501E-3</v>
      </c>
      <c r="F316">
        <v>-4.6796125446762598E-4</v>
      </c>
    </row>
    <row r="317" spans="1:6" x14ac:dyDescent="0.35">
      <c r="A317" s="3">
        <v>3.1349999999999998</v>
      </c>
      <c r="B317" s="3">
        <v>7.8230115831677202E-4</v>
      </c>
      <c r="C317" s="3">
        <v>1.58270939197535E-3</v>
      </c>
      <c r="D317">
        <v>1.3846906153119501E-3</v>
      </c>
      <c r="E317">
        <v>-1.75933947561802E-3</v>
      </c>
      <c r="F317">
        <v>-5.3789060930077895E-4</v>
      </c>
    </row>
    <row r="318" spans="1:6" x14ac:dyDescent="0.35">
      <c r="A318" s="3">
        <v>3.145</v>
      </c>
      <c r="B318" s="3">
        <v>7.8230115831677202E-4</v>
      </c>
      <c r="C318" s="3">
        <v>1.5827535480061E-3</v>
      </c>
      <c r="D318">
        <v>1.3964938366684901E-3</v>
      </c>
      <c r="E318">
        <v>-1.6734501746075801E-3</v>
      </c>
      <c r="F318">
        <v>-6.0495274712404695E-4</v>
      </c>
    </row>
    <row r="319" spans="1:6" x14ac:dyDescent="0.35">
      <c r="A319" s="3">
        <v>3.1549999999999998</v>
      </c>
      <c r="B319" s="3">
        <v>7.8230115831677202E-4</v>
      </c>
      <c r="C319" s="3">
        <v>1.5827911564952001E-3</v>
      </c>
      <c r="D319">
        <v>1.40766477529291E-3</v>
      </c>
      <c r="E319">
        <v>-1.58937468310262E-3</v>
      </c>
      <c r="F319">
        <v>-6.6921044855241E-4</v>
      </c>
    </row>
    <row r="320" spans="1:6" x14ac:dyDescent="0.35">
      <c r="A320" s="3">
        <v>3.165</v>
      </c>
      <c r="B320" s="3">
        <v>7.8230115831677202E-4</v>
      </c>
      <c r="C320" s="3">
        <v>1.58282330017578E-3</v>
      </c>
      <c r="D320">
        <v>1.4182323677131401E-3</v>
      </c>
      <c r="E320">
        <v>-1.5070866815956999E-3</v>
      </c>
      <c r="F320">
        <v>-7.3072413793861201E-4</v>
      </c>
    </row>
    <row r="321" spans="1:6" x14ac:dyDescent="0.35">
      <c r="A321" s="3">
        <v>3.1749999999999998</v>
      </c>
      <c r="B321" s="3">
        <v>7.8230115831677202E-4</v>
      </c>
      <c r="C321" s="3">
        <v>1.5828506744462801E-3</v>
      </c>
      <c r="D321">
        <v>1.42822503698164E-3</v>
      </c>
      <c r="E321">
        <v>-1.4265604409227899E-3</v>
      </c>
      <c r="F321">
        <v>-7.8955442731813003E-4</v>
      </c>
    </row>
    <row r="322" spans="1:6" x14ac:dyDescent="0.35">
      <c r="A322" s="3">
        <v>3.1850000000000001</v>
      </c>
      <c r="B322" s="3">
        <v>7.8230115831677202E-4</v>
      </c>
      <c r="C322" s="3">
        <v>1.5828739185770101E-3</v>
      </c>
      <c r="D322">
        <v>1.4376701742378399E-3</v>
      </c>
      <c r="E322">
        <v>-1.3477696493458401E-3</v>
      </c>
      <c r="F322">
        <v>-8.4576142551136204E-4</v>
      </c>
    </row>
    <row r="323" spans="1:6" x14ac:dyDescent="0.35">
      <c r="A323" s="3">
        <v>3.1949999999999998</v>
      </c>
      <c r="B323" s="3">
        <v>7.8230115831677202E-4</v>
      </c>
      <c r="C323" s="3">
        <v>1.5828937700771901E-3</v>
      </c>
      <c r="D323">
        <v>1.4465937217910401E-3</v>
      </c>
      <c r="E323">
        <v>-1.2706884840739099E-3</v>
      </c>
      <c r="F323">
        <v>-8.9940358350675995E-4</v>
      </c>
    </row>
    <row r="324" spans="1:6" x14ac:dyDescent="0.35">
      <c r="A324" s="3">
        <v>3.2050000000000001</v>
      </c>
      <c r="B324" s="3">
        <v>7.8230115831677202E-4</v>
      </c>
      <c r="C324" s="3">
        <v>1.58291052926636E-3</v>
      </c>
      <c r="D324">
        <v>1.4550208014157101E-3</v>
      </c>
      <c r="E324">
        <v>-1.1952908718959601E-3</v>
      </c>
      <c r="F324">
        <v>-9.5053916510998398E-4</v>
      </c>
    </row>
    <row r="325" spans="1:6" x14ac:dyDescent="0.35">
      <c r="A325" s="3">
        <v>3.2149999999999999</v>
      </c>
      <c r="B325" s="3">
        <v>7.8230115831677202E-4</v>
      </c>
      <c r="C325" s="3">
        <v>1.5829247741342501E-3</v>
      </c>
      <c r="D325">
        <v>1.4629757295660599E-3</v>
      </c>
      <c r="E325">
        <v>-1.1215508454957899E-3</v>
      </c>
      <c r="F325">
        <v>-9.9922491243874798E-4</v>
      </c>
    </row>
    <row r="326" spans="1:6" x14ac:dyDescent="0.35">
      <c r="A326" s="3">
        <v>3.2250000000000001</v>
      </c>
      <c r="B326" s="3">
        <v>7.8230115831677202E-4</v>
      </c>
      <c r="C326" s="3">
        <v>1.58293674856621E-3</v>
      </c>
      <c r="D326">
        <v>1.47048182863852E-3</v>
      </c>
      <c r="E326">
        <v>-1.0494424406802599E-3</v>
      </c>
      <c r="F326">
        <v>-1.0455179203020201E-3</v>
      </c>
    </row>
    <row r="327" spans="1:6" x14ac:dyDescent="0.35">
      <c r="A327" s="3">
        <v>3.2349999999999999</v>
      </c>
      <c r="B327" s="3">
        <v>7.8230115831677202E-4</v>
      </c>
      <c r="C327" s="3">
        <v>1.58294715326182E-3</v>
      </c>
      <c r="D327">
        <v>1.4775609320472501E-3</v>
      </c>
      <c r="E327">
        <v>-9.7893987566936998E-4</v>
      </c>
      <c r="F327">
        <v>-1.0894732269170701E-3</v>
      </c>
    </row>
    <row r="328" spans="1:6" x14ac:dyDescent="0.35">
      <c r="A328" s="3">
        <v>3.2450000000000001</v>
      </c>
      <c r="B328" s="3">
        <v>7.8230115831677202E-4</v>
      </c>
      <c r="C328" s="3">
        <v>1.5829556928942E-3</v>
      </c>
      <c r="D328">
        <v>1.4842349023175699E-3</v>
      </c>
      <c r="E328">
        <v>-9.1001752210828602E-4</v>
      </c>
      <c r="F328">
        <v>-1.13114553251666E-3</v>
      </c>
    </row>
    <row r="329" spans="1:6" x14ac:dyDescent="0.35">
      <c r="A329" s="3">
        <v>3.2549999999999999</v>
      </c>
      <c r="B329" s="3">
        <v>7.8230115831677202E-4</v>
      </c>
      <c r="C329" s="3">
        <v>1.58296301338119E-3</v>
      </c>
      <c r="D329">
        <v>1.49052398713643E-3</v>
      </c>
      <c r="E329">
        <v>-8.4264937128264504E-4</v>
      </c>
      <c r="F329">
        <v>-1.17058915763421E-3</v>
      </c>
    </row>
    <row r="330" spans="1:6" x14ac:dyDescent="0.35">
      <c r="A330" s="3">
        <v>3.2650000000000001</v>
      </c>
      <c r="B330" s="3">
        <v>7.8230115831677202E-4</v>
      </c>
      <c r="C330" s="3">
        <v>1.58296917322635E-3</v>
      </c>
      <c r="D330">
        <v>1.4964476501041399E-3</v>
      </c>
      <c r="E330">
        <v>-7.7681040715294803E-4</v>
      </c>
      <c r="F330">
        <v>-1.20785682593212E-3</v>
      </c>
    </row>
    <row r="331" spans="1:6" x14ac:dyDescent="0.35">
      <c r="A331" s="3">
        <v>3.2749999999999999</v>
      </c>
      <c r="B331" s="3">
        <v>7.8230115831677202E-4</v>
      </c>
      <c r="C331" s="3">
        <v>1.5829744847349701E-3</v>
      </c>
      <c r="D331">
        <v>1.50202491264697E-3</v>
      </c>
      <c r="E331">
        <v>-7.1247459209982798E-4</v>
      </c>
      <c r="F331">
        <v>-1.2430010226471E-3</v>
      </c>
    </row>
    <row r="332" spans="1:6" x14ac:dyDescent="0.35">
      <c r="A332" s="3">
        <v>3.2850000000000001</v>
      </c>
      <c r="B332" s="3">
        <v>7.8230115831677202E-4</v>
      </c>
      <c r="C332" s="3">
        <v>1.5829789274856699E-3</v>
      </c>
      <c r="D332">
        <v>1.50727367984007E-3</v>
      </c>
      <c r="E332">
        <v>-6.4961715911108304E-4</v>
      </c>
      <c r="F332">
        <v>-1.2760736914769501E-3</v>
      </c>
    </row>
    <row r="333" spans="1:6" x14ac:dyDescent="0.35">
      <c r="A333" s="3">
        <v>3.2949999999999999</v>
      </c>
      <c r="B333" s="3">
        <v>7.8230115831677202E-4</v>
      </c>
      <c r="C333" s="3">
        <v>1.58298260833019E-3</v>
      </c>
      <c r="D333">
        <v>1.5122111596694999E-3</v>
      </c>
      <c r="E333">
        <v>-5.8821300375565798E-4</v>
      </c>
      <c r="F333">
        <v>-1.30712519152963E-3</v>
      </c>
    </row>
    <row r="334" spans="1:6" x14ac:dyDescent="0.35">
      <c r="A334" s="3">
        <v>3.3050000000000002</v>
      </c>
      <c r="B334" s="3">
        <v>7.8230115831677202E-4</v>
      </c>
      <c r="C334" s="3">
        <v>1.58298565830781E-3</v>
      </c>
      <c r="D334">
        <v>1.5168537463939201E-3</v>
      </c>
      <c r="E334">
        <v>-5.2823647812091305E-4</v>
      </c>
      <c r="F334">
        <v>-1.3362052181436601E-3</v>
      </c>
    </row>
    <row r="335" spans="1:6" x14ac:dyDescent="0.35">
      <c r="A335" s="3">
        <v>3.3149999999999999</v>
      </c>
      <c r="B335" s="3">
        <v>7.8230115831677202E-4</v>
      </c>
      <c r="C335" s="3">
        <v>1.5829882842190101E-3</v>
      </c>
      <c r="D335">
        <v>1.52121715975613E-3</v>
      </c>
      <c r="E335">
        <v>-4.6966317350580401E-4</v>
      </c>
      <c r="F335">
        <v>-1.36336387214284E-3</v>
      </c>
    </row>
    <row r="336" spans="1:6" x14ac:dyDescent="0.35">
      <c r="A336" s="3">
        <v>3.3250000000000002</v>
      </c>
      <c r="B336" s="3">
        <v>7.8230115831677202E-4</v>
      </c>
      <c r="C336" s="3">
        <v>1.58299051479708E-3</v>
      </c>
      <c r="D336">
        <v>1.52531650678428E-3</v>
      </c>
      <c r="E336">
        <v>-4.12468540475198E-4</v>
      </c>
      <c r="F336">
        <v>-1.38864900581937E-3</v>
      </c>
    </row>
    <row r="337" spans="1:6" x14ac:dyDescent="0.35">
      <c r="A337" s="3">
        <v>3.335</v>
      </c>
      <c r="B337" s="3">
        <v>7.8230115831677202E-4</v>
      </c>
      <c r="C337" s="3">
        <v>1.58299230085641E-3</v>
      </c>
      <c r="D337">
        <v>1.5291658323494199E-3</v>
      </c>
      <c r="E337">
        <v>-3.5662768301055701E-4</v>
      </c>
      <c r="F337">
        <v>-1.4121083137752101E-3</v>
      </c>
    </row>
    <row r="338" spans="1:6" x14ac:dyDescent="0.35">
      <c r="A338" s="3">
        <v>3.3450000000000002</v>
      </c>
      <c r="B338" s="3">
        <v>7.8230115831677202E-4</v>
      </c>
      <c r="C338" s="3">
        <v>1.5829937718722E-3</v>
      </c>
      <c r="D338">
        <v>1.53277917438906E-3</v>
      </c>
      <c r="E338">
        <v>-3.0211668163573701E-4</v>
      </c>
      <c r="F338">
        <v>-1.43378863781232E-3</v>
      </c>
    </row>
    <row r="339" spans="1:6" x14ac:dyDescent="0.35">
      <c r="A339" s="3">
        <v>3.355</v>
      </c>
      <c r="B339" s="3">
        <v>7.8230115831677202E-4</v>
      </c>
      <c r="C339" s="3">
        <v>1.5829949548187201E-3</v>
      </c>
      <c r="D339">
        <v>1.5361692226488199E-3</v>
      </c>
      <c r="E339">
        <v>-2.4891116183918402E-4</v>
      </c>
      <c r="F339">
        <v>-1.4537368032588099E-3</v>
      </c>
    </row>
    <row r="340" spans="1:6" x14ac:dyDescent="0.35">
      <c r="A340" s="3">
        <v>3.3650000000000002</v>
      </c>
      <c r="B340" s="3">
        <v>7.8230115831677202E-4</v>
      </c>
      <c r="C340" s="3">
        <v>1.5829960040498099E-3</v>
      </c>
      <c r="D340">
        <v>1.5393482450386799E-3</v>
      </c>
      <c r="E340">
        <v>-1.9698736339164501E-4</v>
      </c>
      <c r="F340">
        <v>-1.4719975242391799E-3</v>
      </c>
    </row>
    <row r="341" spans="1:6" x14ac:dyDescent="0.35">
      <c r="A341" s="3">
        <v>3.375</v>
      </c>
      <c r="B341" s="3">
        <v>7.8230115831677202E-4</v>
      </c>
      <c r="C341" s="3">
        <v>1.5829968440390801E-3</v>
      </c>
      <c r="D341">
        <v>1.5423285553996999E-3</v>
      </c>
      <c r="E341">
        <v>-1.4632147291104001E-4</v>
      </c>
      <c r="F341">
        <v>-1.4886151796071701E-3</v>
      </c>
    </row>
    <row r="342" spans="1:6" x14ac:dyDescent="0.35">
      <c r="A342" s="3">
        <v>3.3849999999999998</v>
      </c>
      <c r="B342" s="3">
        <v>7.8230115831677202E-4</v>
      </c>
      <c r="C342" s="3">
        <v>1.5829976287858401E-3</v>
      </c>
      <c r="D342">
        <v>1.54512073660987E-3</v>
      </c>
      <c r="E342" s="1">
        <v>-9.6889851219404398E-5</v>
      </c>
      <c r="F342">
        <v>-1.50363505431273E-3</v>
      </c>
    </row>
    <row r="343" spans="1:6" x14ac:dyDescent="0.35">
      <c r="A343" s="3">
        <v>3.395</v>
      </c>
      <c r="B343" s="3">
        <v>7.8230115831677202E-4</v>
      </c>
      <c r="C343" s="3">
        <v>1.5829981294067099E-3</v>
      </c>
      <c r="D343">
        <v>1.54773612239645E-3</v>
      </c>
      <c r="E343" s="1">
        <v>-4.8669360882162998E-5</v>
      </c>
      <c r="F343">
        <v>-1.5170990479307801E-3</v>
      </c>
    </row>
    <row r="344" spans="1:6" x14ac:dyDescent="0.35">
      <c r="A344" s="3">
        <v>3.4049999999999998</v>
      </c>
      <c r="B344" s="3">
        <v>7.8230115831677202E-4</v>
      </c>
      <c r="C344" s="3">
        <v>1.5829986527218199E-3</v>
      </c>
      <c r="D344">
        <v>1.5501844588179099E-3</v>
      </c>
      <c r="E344" s="1">
        <v>-1.63705681860842E-6</v>
      </c>
      <c r="F344">
        <v>-1.5290500496827201E-3</v>
      </c>
    </row>
    <row r="345" spans="1:6" x14ac:dyDescent="0.35">
      <c r="A345" s="3">
        <v>3.415</v>
      </c>
      <c r="B345" s="3">
        <v>7.8230115831677202E-4</v>
      </c>
      <c r="C345" s="3">
        <v>1.5829990206374699E-3</v>
      </c>
      <c r="D345">
        <v>1.5524754157510499E-3</v>
      </c>
      <c r="E345" s="1">
        <v>4.42302244720348E-5</v>
      </c>
      <c r="F345">
        <v>-1.53953011930484E-3</v>
      </c>
    </row>
    <row r="346" spans="1:6" x14ac:dyDescent="0.35">
      <c r="A346" s="3">
        <v>3.4249999999999998</v>
      </c>
      <c r="B346" s="3">
        <v>7.8230115831677202E-4</v>
      </c>
      <c r="C346" s="3">
        <v>1.5829994120095301E-3</v>
      </c>
      <c r="D346">
        <v>1.5546183132289699E-3</v>
      </c>
      <c r="E346" s="1">
        <v>8.8954798435881595E-5</v>
      </c>
      <c r="F346">
        <v>-1.5485801687054499E-3</v>
      </c>
    </row>
    <row r="347" spans="1:6" x14ac:dyDescent="0.35">
      <c r="A347" s="3">
        <v>3.4350000000000001</v>
      </c>
      <c r="B347" s="3">
        <v>7.8230115831677202E-4</v>
      </c>
      <c r="C347" s="3">
        <v>1.5829995978349099E-3</v>
      </c>
      <c r="D347">
        <v>1.5566216188917E-3</v>
      </c>
      <c r="E347">
        <v>1.32559104361821E-4</v>
      </c>
      <c r="F347">
        <v>-1.55624023231771E-3</v>
      </c>
    </row>
    <row r="348" spans="1:6" x14ac:dyDescent="0.35">
      <c r="A348" s="3">
        <v>3.4449999999999998</v>
      </c>
      <c r="B348" s="3">
        <v>7.8230115831677202E-4</v>
      </c>
      <c r="C348" s="3">
        <v>1.5829999097592799E-3</v>
      </c>
      <c r="D348">
        <v>1.5584938707746299E-3</v>
      </c>
      <c r="E348">
        <v>1.7506535286153501E-4</v>
      </c>
      <c r="F348">
        <v>-1.56255029643329E-3</v>
      </c>
    </row>
    <row r="349" spans="1:6" x14ac:dyDescent="0.35">
      <c r="A349" s="3">
        <v>3.4550000000000001</v>
      </c>
      <c r="B349" s="3">
        <v>7.8230115831677202E-4</v>
      </c>
      <c r="C349" s="3">
        <v>1.5830000421144801E-3</v>
      </c>
      <c r="D349">
        <v>1.56024271608132E-3</v>
      </c>
      <c r="E349">
        <v>2.1649535040148599E-4</v>
      </c>
      <c r="F349">
        <v>-1.5675491905170499E-3</v>
      </c>
    </row>
    <row r="350" spans="1:6" x14ac:dyDescent="0.35">
      <c r="A350" s="3">
        <v>3.4649999999999999</v>
      </c>
      <c r="B350" s="3">
        <v>7.8230115831677202E-4</v>
      </c>
      <c r="C350" s="3">
        <v>1.5830003011313399E-3</v>
      </c>
      <c r="D350">
        <v>1.56187550183531E-3</v>
      </c>
      <c r="E350">
        <v>2.5687055493038298E-4</v>
      </c>
      <c r="F350">
        <v>-1.5712751102078201E-3</v>
      </c>
    </row>
    <row r="351" spans="1:6" x14ac:dyDescent="0.35">
      <c r="A351" s="3">
        <v>3.4750000000000001</v>
      </c>
      <c r="B351" s="3">
        <v>7.8230115831677202E-4</v>
      </c>
      <c r="C351" s="3">
        <v>1.58300035523956E-3</v>
      </c>
      <c r="D351">
        <v>1.5633994853668199E-3</v>
      </c>
      <c r="E351">
        <v>2.9621274179931898E-4</v>
      </c>
      <c r="F351">
        <v>-1.5737658602998899E-3</v>
      </c>
    </row>
    <row r="352" spans="1:6" x14ac:dyDescent="0.35">
      <c r="A352" s="3">
        <v>3.4849999999999999</v>
      </c>
      <c r="B352" s="3">
        <v>7.8230115831677202E-4</v>
      </c>
      <c r="C352" s="3">
        <v>1.58300040893131E-3</v>
      </c>
      <c r="D352">
        <v>1.5648209975857399E-3</v>
      </c>
      <c r="E352">
        <v>3.3454268303154301E-4</v>
      </c>
      <c r="F352">
        <v>-1.5750579992915899E-3</v>
      </c>
    </row>
    <row r="353" spans="1:6" x14ac:dyDescent="0.35">
      <c r="A353" s="3">
        <v>3.4950000000000001</v>
      </c>
      <c r="B353" s="3">
        <v>7.8230115831677202E-4</v>
      </c>
      <c r="C353" s="3">
        <v>1.58300058949743E-3</v>
      </c>
      <c r="D353">
        <v>1.56614651871048E-3</v>
      </c>
      <c r="E353">
        <v>3.7188129774157202E-4</v>
      </c>
      <c r="F353">
        <v>-1.5751880261602701E-3</v>
      </c>
    </row>
    <row r="354" spans="1:6" x14ac:dyDescent="0.35">
      <c r="A354" s="3">
        <v>3.5049999999999999</v>
      </c>
      <c r="B354" s="3">
        <v>7.8230115831677202E-4</v>
      </c>
      <c r="C354" s="3">
        <v>1.58300064213908E-3</v>
      </c>
      <c r="D354">
        <v>1.56738191853015E-3</v>
      </c>
      <c r="E354">
        <v>4.0824929937617501E-4</v>
      </c>
      <c r="F354">
        <v>-1.57419116706004E-3</v>
      </c>
    </row>
    <row r="355" spans="1:6" x14ac:dyDescent="0.35">
      <c r="A355" s="3">
        <v>3.5150000000000001</v>
      </c>
      <c r="B355" s="3">
        <v>7.8230115831677202E-4</v>
      </c>
      <c r="C355" s="3">
        <v>1.58300071999612E-3</v>
      </c>
      <c r="D355">
        <v>1.5685329192597899E-3</v>
      </c>
      <c r="E355">
        <v>4.4366684368417499E-4</v>
      </c>
      <c r="F355">
        <v>-1.57210294017906E-3</v>
      </c>
    </row>
    <row r="356" spans="1:6" x14ac:dyDescent="0.35">
      <c r="A356" s="3">
        <v>3.5249999999999999</v>
      </c>
      <c r="B356" s="3">
        <v>7.8230115831677202E-4</v>
      </c>
      <c r="C356" s="3">
        <v>1.58300074664702E-3</v>
      </c>
      <c r="D356">
        <v>1.5696046411197201E-3</v>
      </c>
      <c r="E356">
        <v>4.7815401634723498E-4</v>
      </c>
      <c r="F356">
        <v>-1.5689569628827399E-3</v>
      </c>
    </row>
    <row r="357" spans="1:6" x14ac:dyDescent="0.35">
      <c r="A357" s="3">
        <v>3.5350000000000001</v>
      </c>
      <c r="B357" s="3">
        <v>7.8230115831677202E-4</v>
      </c>
      <c r="C357" s="3">
        <v>1.5830008241185501E-3</v>
      </c>
      <c r="D357">
        <v>1.57060224348608E-3</v>
      </c>
      <c r="E357">
        <v>5.1173053166431203E-4</v>
      </c>
      <c r="F357">
        <v>-1.5647873773838999E-3</v>
      </c>
    </row>
    <row r="358" spans="1:6" x14ac:dyDescent="0.35">
      <c r="A358" s="3">
        <v>3.5449999999999999</v>
      </c>
      <c r="B358" s="3">
        <v>7.8230115831677202E-4</v>
      </c>
      <c r="C358" s="3">
        <v>1.5830008502998301E-3</v>
      </c>
      <c r="D358">
        <v>1.57153039357794E-3</v>
      </c>
      <c r="E358">
        <v>5.4441629761507E-4</v>
      </c>
      <c r="F358">
        <v>-1.55962671865586E-3</v>
      </c>
    </row>
    <row r="359" spans="1:6" x14ac:dyDescent="0.35">
      <c r="A359" s="3">
        <v>3.5550000000000002</v>
      </c>
      <c r="B359" s="3">
        <v>7.8230115831677202E-4</v>
      </c>
      <c r="C359" s="3">
        <v>1.5830008508448199E-3</v>
      </c>
      <c r="D359">
        <v>1.57239365258235E-3</v>
      </c>
      <c r="E359">
        <v>5.7623001766029895E-4</v>
      </c>
      <c r="F359">
        <v>-1.5535080203051799E-3</v>
      </c>
    </row>
    <row r="360" spans="1:6" x14ac:dyDescent="0.35">
      <c r="A360" s="3">
        <v>3.5649999999999999</v>
      </c>
      <c r="B360" s="3">
        <v>7.8230115831677202E-4</v>
      </c>
      <c r="C360" s="3">
        <v>1.58300085133221E-3</v>
      </c>
      <c r="D360">
        <v>1.57319589195148E-3</v>
      </c>
      <c r="E360">
        <v>6.0719123502908396E-4</v>
      </c>
      <c r="F360">
        <v>-1.54646197226925E-3</v>
      </c>
    </row>
    <row r="361" spans="1:6" x14ac:dyDescent="0.35">
      <c r="A361" s="3">
        <v>3.5750000000000002</v>
      </c>
      <c r="B361" s="3">
        <v>7.8230115831677202E-4</v>
      </c>
      <c r="C361" s="3">
        <v>1.5830009027420701E-3</v>
      </c>
      <c r="D361">
        <v>1.57394141932123E-3</v>
      </c>
      <c r="E361">
        <v>6.3731809290573204E-4</v>
      </c>
      <c r="F361">
        <v>-1.53852057915955E-3</v>
      </c>
    </row>
    <row r="362" spans="1:6" x14ac:dyDescent="0.35">
      <c r="A362" s="3">
        <v>3.585</v>
      </c>
      <c r="B362" s="3">
        <v>7.8230115831677202E-4</v>
      </c>
      <c r="C362" s="3">
        <v>1.5830009539703699E-3</v>
      </c>
      <c r="D362">
        <v>1.5746337060556601E-3</v>
      </c>
      <c r="E362">
        <v>6.6662935302988296E-4</v>
      </c>
      <c r="F362">
        <v>-1.5297139358863799E-3</v>
      </c>
    </row>
    <row r="363" spans="1:6" x14ac:dyDescent="0.35">
      <c r="A363" s="3">
        <v>3.5950000000000002</v>
      </c>
      <c r="B363" s="3">
        <v>7.8230115831677202E-4</v>
      </c>
      <c r="C363" s="3">
        <v>1.5830008776906599E-3</v>
      </c>
      <c r="D363">
        <v>1.5752764104083499E-3</v>
      </c>
      <c r="E363">
        <v>6.9514310000650401E-4</v>
      </c>
      <c r="F363">
        <v>-1.5200719747474299E-3</v>
      </c>
    </row>
    <row r="364" spans="1:6" x14ac:dyDescent="0.35">
      <c r="A364" s="3">
        <v>3.605</v>
      </c>
      <c r="B364" s="3">
        <v>7.8230115831677202E-4</v>
      </c>
      <c r="C364" s="3">
        <v>1.58300090338015E-3</v>
      </c>
      <c r="D364">
        <v>1.5758727680190801E-3</v>
      </c>
      <c r="E364">
        <v>7.2287705126978098E-4</v>
      </c>
      <c r="F364">
        <v>-1.5096243002198199E-3</v>
      </c>
    </row>
    <row r="365" spans="1:6" x14ac:dyDescent="0.35">
      <c r="A365" s="3">
        <v>3.6150000000000002</v>
      </c>
      <c r="B365" s="3">
        <v>7.8230115831677202E-4</v>
      </c>
      <c r="C365" s="3">
        <v>1.5830008779077901E-3</v>
      </c>
      <c r="D365">
        <v>1.5764258751664699E-3</v>
      </c>
      <c r="E365">
        <v>7.4984912225419301E-4</v>
      </c>
      <c r="F365">
        <v>-1.4983992856097399E-3</v>
      </c>
    </row>
    <row r="366" spans="1:6" x14ac:dyDescent="0.35">
      <c r="A366" s="3">
        <v>3.625</v>
      </c>
      <c r="B366" s="3">
        <v>7.8230115831677202E-4</v>
      </c>
      <c r="C366" s="3">
        <v>1.5830008524975599E-3</v>
      </c>
      <c r="D366">
        <v>1.576938588895E-3</v>
      </c>
      <c r="E366">
        <v>7.7607646204847002E-4</v>
      </c>
      <c r="F366">
        <v>-1.48642500472537E-3</v>
      </c>
    </row>
    <row r="367" spans="1:6" x14ac:dyDescent="0.35">
      <c r="A367" s="3">
        <v>3.6349999999999998</v>
      </c>
      <c r="B367" s="3">
        <v>7.8230115831677202E-4</v>
      </c>
      <c r="C367" s="3">
        <v>1.58300085260828E-3</v>
      </c>
      <c r="D367">
        <v>1.57741386164162E-3</v>
      </c>
      <c r="E367">
        <v>8.0157594225471805E-4</v>
      </c>
      <c r="F367">
        <v>-1.47372950171211E-3</v>
      </c>
    </row>
    <row r="368" spans="1:6" x14ac:dyDescent="0.35">
      <c r="A368" s="3">
        <v>3.645</v>
      </c>
      <c r="B368" s="3">
        <v>7.8230115831677202E-4</v>
      </c>
      <c r="C368" s="3">
        <v>1.58300082719353E-3</v>
      </c>
      <c r="D368">
        <v>1.5778538239754501E-3</v>
      </c>
      <c r="E368">
        <v>8.26364670474555E-4</v>
      </c>
      <c r="F368">
        <v>-1.46033922470278E-3</v>
      </c>
    </row>
    <row r="369" spans="1:6" x14ac:dyDescent="0.35">
      <c r="A369" s="3">
        <v>3.6549999999999998</v>
      </c>
      <c r="B369" s="3">
        <v>7.8230115831677202E-4</v>
      </c>
      <c r="C369" s="3">
        <v>1.58300082722897E-3</v>
      </c>
      <c r="D369">
        <v>1.57826144511255E-3</v>
      </c>
      <c r="E369">
        <v>8.5045874687486405E-4</v>
      </c>
      <c r="F369">
        <v>-1.4462809283801599E-3</v>
      </c>
    </row>
    <row r="370" spans="1:6" x14ac:dyDescent="0.35">
      <c r="A370" s="3">
        <v>3.665</v>
      </c>
      <c r="B370" s="3">
        <v>7.8230115831677202E-4</v>
      </c>
      <c r="C370" s="3">
        <v>1.5830007762621301E-3</v>
      </c>
      <c r="D370">
        <v>1.5786384182611901E-3</v>
      </c>
      <c r="E370">
        <v>8.7387505119965799E-4</v>
      </c>
      <c r="F370">
        <v>-1.43158033737652E-3</v>
      </c>
    </row>
    <row r="371" spans="1:6" x14ac:dyDescent="0.35">
      <c r="A371" s="3">
        <v>3.6749999999999998</v>
      </c>
      <c r="B371" s="3">
        <v>7.8230115831677202E-4</v>
      </c>
      <c r="C371" s="3">
        <v>1.5830007252642499E-3</v>
      </c>
      <c r="D371">
        <v>1.57898722756118E-3</v>
      </c>
      <c r="E371">
        <v>8.9662864797134499E-4</v>
      </c>
      <c r="F371">
        <v>-1.4162629021969601E-3</v>
      </c>
    </row>
    <row r="372" spans="1:6" x14ac:dyDescent="0.35">
      <c r="A372" s="3">
        <v>3.6850000000000001</v>
      </c>
      <c r="B372" s="3">
        <v>7.8230115831677202E-4</v>
      </c>
      <c r="C372" s="3">
        <v>1.58300067426197E-3</v>
      </c>
      <c r="D372">
        <v>1.5793096710035601E-3</v>
      </c>
      <c r="E372">
        <v>9.1873600301871101E-4</v>
      </c>
      <c r="F372">
        <v>-1.40035325415319E-3</v>
      </c>
    </row>
    <row r="373" spans="1:6" x14ac:dyDescent="0.35">
      <c r="A373" s="3">
        <v>3.6949999999999998</v>
      </c>
      <c r="B373" s="3">
        <v>7.8230115831677202E-4</v>
      </c>
      <c r="C373" s="3">
        <v>1.58300059773413E-3</v>
      </c>
      <c r="D373">
        <v>1.57960777972545E-3</v>
      </c>
      <c r="E373">
        <v>9.4021230997759096E-4</v>
      </c>
      <c r="F373">
        <v>-1.38387583356428E-3</v>
      </c>
    </row>
    <row r="374" spans="1:6" x14ac:dyDescent="0.35">
      <c r="A374" s="3">
        <v>3.7050000000000001</v>
      </c>
      <c r="B374" s="3">
        <v>7.8230115831677202E-4</v>
      </c>
      <c r="C374" s="3">
        <v>1.58300057234602E-3</v>
      </c>
      <c r="D374">
        <v>1.57988315693696E-3</v>
      </c>
      <c r="E374">
        <v>9.6107243861144099E-4</v>
      </c>
      <c r="F374">
        <v>-1.3668541933496E-3</v>
      </c>
    </row>
    <row r="375" spans="1:6" x14ac:dyDescent="0.35">
      <c r="A375" s="3">
        <v>3.7149999999999999</v>
      </c>
      <c r="B375" s="3">
        <v>7.8230115831677202E-4</v>
      </c>
      <c r="C375" s="3">
        <v>1.5830005213127E-3</v>
      </c>
      <c r="D375">
        <v>1.5801373613632201E-3</v>
      </c>
      <c r="E375">
        <v>9.8133165270289195E-4</v>
      </c>
      <c r="F375">
        <v>-1.34931155090885E-3</v>
      </c>
    </row>
    <row r="376" spans="1:6" x14ac:dyDescent="0.35">
      <c r="A376" s="3">
        <v>3.7250000000000001</v>
      </c>
      <c r="B376" s="3">
        <v>7.8230115831677202E-4</v>
      </c>
      <c r="C376" s="3">
        <v>1.5830005213392599E-3</v>
      </c>
      <c r="D376">
        <v>1.5803719600126201E-3</v>
      </c>
      <c r="E376">
        <v>1.0010041101442401E-3</v>
      </c>
      <c r="F376">
        <v>-1.33127078053997E-3</v>
      </c>
    </row>
    <row r="377" spans="1:6" x14ac:dyDescent="0.35">
      <c r="A377" s="3">
        <v>3.7349999999999999</v>
      </c>
      <c r="B377" s="3">
        <v>7.8230115831677202E-4</v>
      </c>
      <c r="C377" s="3">
        <v>1.5830004958890601E-3</v>
      </c>
      <c r="D377">
        <v>1.5805885033901199E-3</v>
      </c>
      <c r="E377">
        <v>1.0201047789586699E-3</v>
      </c>
      <c r="F377">
        <v>-1.3127537941509701E-3</v>
      </c>
    </row>
    <row r="378" spans="1:6" x14ac:dyDescent="0.35">
      <c r="A378" s="3">
        <v>3.7450000000000001</v>
      </c>
      <c r="B378" s="3">
        <v>7.8230115831677202E-4</v>
      </c>
      <c r="C378" s="3">
        <v>1.5830004958890601E-3</v>
      </c>
      <c r="D378">
        <v>1.5807879912991801E-3</v>
      </c>
      <c r="E378">
        <v>1.0386473255560599E-3</v>
      </c>
      <c r="F378">
        <v>-1.2937825020351199E-3</v>
      </c>
    </row>
    <row r="379" spans="1:6" x14ac:dyDescent="0.35">
      <c r="A379" s="3">
        <v>3.7549999999999999</v>
      </c>
      <c r="B379" s="3">
        <v>7.8230115831677202E-4</v>
      </c>
      <c r="C379" s="3">
        <v>1.58300049590678E-3</v>
      </c>
      <c r="D379">
        <v>1.5809720218417801E-3</v>
      </c>
      <c r="E379">
        <v>1.0566454450307999E-3</v>
      </c>
      <c r="F379">
        <v>-1.2743779906334101E-3</v>
      </c>
    </row>
    <row r="380" spans="1:6" x14ac:dyDescent="0.35">
      <c r="A380" s="3">
        <v>3.7650000000000001</v>
      </c>
      <c r="B380" s="3">
        <v>7.8230115831677202E-4</v>
      </c>
      <c r="C380" s="3">
        <v>1.5830004959112201E-3</v>
      </c>
      <c r="D380">
        <v>1.58114151680062E-3</v>
      </c>
      <c r="E380">
        <v>1.0741131961259E-3</v>
      </c>
      <c r="F380">
        <v>-1.2545608215015699E-3</v>
      </c>
    </row>
    <row r="381" spans="1:6" x14ac:dyDescent="0.35">
      <c r="A381" s="3">
        <v>3.7749999999999999</v>
      </c>
      <c r="B381" s="3">
        <v>7.8230115831677202E-4</v>
      </c>
      <c r="C381" s="3">
        <v>1.5830004958890601E-3</v>
      </c>
      <c r="D381">
        <v>1.5812976917242501E-3</v>
      </c>
      <c r="E381">
        <v>1.09106342481816E-3</v>
      </c>
      <c r="F381">
        <v>-1.2343516113664801E-3</v>
      </c>
    </row>
    <row r="382" spans="1:6" x14ac:dyDescent="0.35">
      <c r="A382" s="3">
        <v>3.7850000000000001</v>
      </c>
      <c r="B382" s="3">
        <v>7.8230115831677202E-4</v>
      </c>
      <c r="C382" s="3">
        <v>1.5830004958890601E-3</v>
      </c>
      <c r="D382">
        <v>1.5814413177959699E-3</v>
      </c>
      <c r="E382">
        <v>1.1075095785266201E-3</v>
      </c>
      <c r="F382">
        <v>-1.2137696237215401E-3</v>
      </c>
    </row>
    <row r="383" spans="1:6" x14ac:dyDescent="0.35">
      <c r="A383" s="3">
        <v>3.7949999999999999</v>
      </c>
      <c r="B383" s="3">
        <v>7.8230115831677202E-4</v>
      </c>
      <c r="C383" s="3">
        <v>1.5830004958847E-3</v>
      </c>
      <c r="D383">
        <v>1.58157346145698E-3</v>
      </c>
      <c r="E383">
        <v>1.1234639258908799E-3</v>
      </c>
      <c r="F383">
        <v>-1.1928345223803801E-3</v>
      </c>
    </row>
    <row r="384" spans="1:6" x14ac:dyDescent="0.35">
      <c r="A384" s="3">
        <v>3.8050000000000002</v>
      </c>
      <c r="B384" s="3">
        <v>7.8230115831677202E-4</v>
      </c>
      <c r="C384" s="3">
        <v>1.5830004959378201E-3</v>
      </c>
      <c r="D384">
        <v>1.5816951031782901E-3</v>
      </c>
      <c r="E384">
        <v>1.1389396765731901E-3</v>
      </c>
      <c r="F384">
        <v>-1.17156501430464E-3</v>
      </c>
    </row>
    <row r="385" spans="1:6" x14ac:dyDescent="0.35">
      <c r="A385" s="3">
        <v>3.8149999999999999</v>
      </c>
      <c r="B385" s="3">
        <v>7.8230115831677202E-4</v>
      </c>
      <c r="C385" s="3">
        <v>1.58300049594222E-3</v>
      </c>
      <c r="D385">
        <v>1.58180683177134E-3</v>
      </c>
      <c r="E385">
        <v>1.15394869010457E-3</v>
      </c>
      <c r="F385">
        <v>-1.1499794056751E-3</v>
      </c>
    </row>
    <row r="386" spans="1:6" x14ac:dyDescent="0.35">
      <c r="A386" s="3">
        <v>3.8250000000000002</v>
      </c>
      <c r="B386" s="3">
        <v>7.8230115831677202E-4</v>
      </c>
      <c r="C386" s="3">
        <v>1.5830004959688699E-3</v>
      </c>
      <c r="D386">
        <v>1.5819096103925499E-3</v>
      </c>
      <c r="E386">
        <v>1.16850324021021E-3</v>
      </c>
      <c r="F386">
        <v>-1.1280957752422499E-3</v>
      </c>
    </row>
    <row r="387" spans="1:6" x14ac:dyDescent="0.35">
      <c r="A387" s="3">
        <v>3.835</v>
      </c>
      <c r="B387" s="3">
        <v>7.8230115831677202E-4</v>
      </c>
      <c r="C387" s="3">
        <v>1.5830004959865899E-3</v>
      </c>
      <c r="D387">
        <v>1.5820038590073999E-3</v>
      </c>
      <c r="E387">
        <v>1.18261507432912E-3</v>
      </c>
      <c r="F387">
        <v>-1.10593130600471E-3</v>
      </c>
    </row>
    <row r="388" spans="1:6" x14ac:dyDescent="0.35">
      <c r="A388" s="3">
        <v>3.8450000000000002</v>
      </c>
      <c r="B388" s="3">
        <v>7.8230115831677202E-4</v>
      </c>
      <c r="C388" s="3">
        <v>1.5830004959865899E-3</v>
      </c>
      <c r="D388">
        <v>1.58209037308215E-3</v>
      </c>
      <c r="E388">
        <v>1.19629564745986E-3</v>
      </c>
      <c r="F388">
        <v>-1.0835034039844099E-3</v>
      </c>
    </row>
    <row r="389" spans="1:6" x14ac:dyDescent="0.35">
      <c r="A389" s="3">
        <v>3.855</v>
      </c>
      <c r="B389" s="3">
        <v>7.8230115831677202E-4</v>
      </c>
      <c r="C389" s="3">
        <v>1.5830004959688699E-3</v>
      </c>
      <c r="D389">
        <v>1.58216986469425E-3</v>
      </c>
      <c r="E389">
        <v>1.20955661035034E-3</v>
      </c>
      <c r="F389">
        <v>-1.06082828978936E-3</v>
      </c>
    </row>
    <row r="390" spans="1:6" x14ac:dyDescent="0.35">
      <c r="A390" s="3">
        <v>3.8650000000000002</v>
      </c>
      <c r="B390" s="3">
        <v>7.8230115831677202E-4</v>
      </c>
      <c r="C390" s="3">
        <v>1.5830004959511001E-3</v>
      </c>
      <c r="D390">
        <v>1.5822426577150901E-3</v>
      </c>
      <c r="E390">
        <v>1.2224086148094201E-3</v>
      </c>
      <c r="F390">
        <v>-1.03792283182751E-3</v>
      </c>
    </row>
    <row r="391" spans="1:6" x14ac:dyDescent="0.35">
      <c r="A391" s="3">
        <v>3.875</v>
      </c>
      <c r="B391" s="3">
        <v>7.8230115831677202E-4</v>
      </c>
      <c r="C391" s="3">
        <v>1.5830004959333801E-3</v>
      </c>
      <c r="D391">
        <v>1.5823095546113599E-3</v>
      </c>
      <c r="E391">
        <v>1.2348632043192201E-3</v>
      </c>
      <c r="F391">
        <v>-1.0148020683729501E-3</v>
      </c>
    </row>
    <row r="392" spans="1:6" x14ac:dyDescent="0.35">
      <c r="A392" s="3">
        <v>3.8849999999999998</v>
      </c>
      <c r="B392" s="3">
        <v>7.8230115831677202E-4</v>
      </c>
      <c r="C392" s="3">
        <v>1.5830004959112201E-3</v>
      </c>
      <c r="D392">
        <v>1.58237081739458E-3</v>
      </c>
      <c r="E392">
        <v>1.24693029394931E-3</v>
      </c>
      <c r="F392">
        <v>-9.9148180494207003E-4</v>
      </c>
    </row>
    <row r="393" spans="1:6" x14ac:dyDescent="0.35">
      <c r="A393" s="3">
        <v>3.895</v>
      </c>
      <c r="B393" s="3">
        <v>7.8230115831677202E-4</v>
      </c>
      <c r="C393" s="3">
        <v>1.5830004958890601E-3</v>
      </c>
      <c r="D393">
        <v>1.5824268307815001E-3</v>
      </c>
      <c r="E393">
        <v>1.2586209266184599E-3</v>
      </c>
      <c r="F393">
        <v>-9.6797695316252195E-4</v>
      </c>
    </row>
    <row r="394" spans="1:6" x14ac:dyDescent="0.35">
      <c r="A394" s="3">
        <v>3.9049999999999998</v>
      </c>
      <c r="B394" s="3">
        <v>7.8230115831677202E-4</v>
      </c>
      <c r="C394" s="3">
        <v>1.58300049591562E-3</v>
      </c>
      <c r="D394">
        <v>1.58247828100571E-3</v>
      </c>
      <c r="E394">
        <v>1.26994500920416E-3</v>
      </c>
      <c r="F394">
        <v>-9.4430231830734202E-4</v>
      </c>
    </row>
    <row r="395" spans="1:6" x14ac:dyDescent="0.35">
      <c r="A395" s="3">
        <v>3.915</v>
      </c>
      <c r="B395" s="3">
        <v>7.8230115831677202E-4</v>
      </c>
      <c r="C395" s="3">
        <v>1.5830004959466999E-3</v>
      </c>
      <c r="D395">
        <v>1.5825252382695601E-3</v>
      </c>
      <c r="E395">
        <v>1.28091218110881E-3</v>
      </c>
      <c r="F395">
        <v>-9.2047144849184996E-4</v>
      </c>
    </row>
    <row r="396" spans="1:6" x14ac:dyDescent="0.35">
      <c r="A396" s="3">
        <v>3.9249999999999998</v>
      </c>
      <c r="B396" s="3">
        <v>7.8230115831677202E-4</v>
      </c>
      <c r="C396" s="3">
        <v>1.58300049594222E-3</v>
      </c>
      <c r="D396">
        <v>1.5825682789740599E-3</v>
      </c>
      <c r="E396">
        <v>1.29153296646474E-3</v>
      </c>
      <c r="F396">
        <v>-8.9649887574030701E-4</v>
      </c>
    </row>
    <row r="397" spans="1:6" x14ac:dyDescent="0.35">
      <c r="A397" s="3">
        <v>3.9350000000000001</v>
      </c>
      <c r="B397" s="3">
        <v>7.8230115831677202E-4</v>
      </c>
      <c r="C397" s="3">
        <v>1.5830004959466999E-3</v>
      </c>
      <c r="D397">
        <v>1.58260761912029E-3</v>
      </c>
      <c r="E397">
        <v>1.30181630416679E-3</v>
      </c>
      <c r="F397">
        <v>-8.7239774112367904E-4</v>
      </c>
    </row>
    <row r="398" spans="1:6" x14ac:dyDescent="0.35">
      <c r="A398" s="3">
        <v>3.9449999999999998</v>
      </c>
      <c r="B398" s="3">
        <v>7.8230115831677202E-4</v>
      </c>
      <c r="C398" s="3">
        <v>1.5830004959378201E-3</v>
      </c>
      <c r="D398">
        <v>1.58264347158582E-3</v>
      </c>
      <c r="E398">
        <v>1.31177182016487E-3</v>
      </c>
      <c r="F398">
        <v>-8.4818101703405704E-4</v>
      </c>
    </row>
    <row r="399" spans="1:6" x14ac:dyDescent="0.35">
      <c r="A399" s="3">
        <v>3.9550000000000001</v>
      </c>
      <c r="B399" s="3">
        <v>7.8230115831677202E-4</v>
      </c>
      <c r="C399" s="3">
        <v>1.5830004959378201E-3</v>
      </c>
      <c r="D399">
        <v>1.58267637784986E-3</v>
      </c>
      <c r="E399">
        <v>1.3214086843415199E-3</v>
      </c>
      <c r="F399">
        <v>-8.2386178434065097E-4</v>
      </c>
    </row>
    <row r="400" spans="1:6" x14ac:dyDescent="0.35">
      <c r="A400" s="3">
        <v>3.9649999999999999</v>
      </c>
      <c r="B400" s="3">
        <v>7.8230115831677202E-4</v>
      </c>
      <c r="C400" s="3">
        <v>1.5830004959378201E-3</v>
      </c>
      <c r="D400">
        <v>1.5827063665427099E-3</v>
      </c>
      <c r="E400">
        <v>1.33073535777436E-3</v>
      </c>
      <c r="F400">
        <v>-7.9945205751702096E-4</v>
      </c>
    </row>
    <row r="401" spans="1:6" x14ac:dyDescent="0.35">
      <c r="A401" s="3">
        <v>3.9750000000000001</v>
      </c>
      <c r="B401" s="3">
        <v>7.8230115831677202E-4</v>
      </c>
      <c r="C401" s="3">
        <v>1.5830004959112201E-3</v>
      </c>
      <c r="D401">
        <v>1.5827336680929601E-3</v>
      </c>
      <c r="E401">
        <v>1.3397610252112099E-3</v>
      </c>
      <c r="F401">
        <v>-7.7496372500954896E-4</v>
      </c>
    </row>
    <row r="402" spans="1:6" x14ac:dyDescent="0.35">
      <c r="A402" s="3">
        <v>3.9849999999999999</v>
      </c>
      <c r="B402" s="3">
        <v>7.8230115831677202E-4</v>
      </c>
      <c r="C402" s="3">
        <v>1.5830004958979401E-3</v>
      </c>
      <c r="D402">
        <v>1.5827587652862999E-3</v>
      </c>
      <c r="E402">
        <v>1.3484942453618101E-3</v>
      </c>
      <c r="F402">
        <v>-7.5040905804269799E-4</v>
      </c>
    </row>
    <row r="403" spans="1:6" x14ac:dyDescent="0.35">
      <c r="A403" s="3">
        <v>3.9950000000000001</v>
      </c>
      <c r="B403" s="3">
        <v>7.8230115831677202E-4</v>
      </c>
      <c r="C403" s="3">
        <v>1.5830004959112201E-3</v>
      </c>
      <c r="D403">
        <v>1.58278155272396E-3</v>
      </c>
      <c r="E403">
        <v>1.35694270098728E-3</v>
      </c>
      <c r="F403">
        <v>-7.2579861692375605E-4</v>
      </c>
    </row>
    <row r="404" spans="1:6" x14ac:dyDescent="0.35">
      <c r="A404" s="3">
        <v>4.0049999999999999</v>
      </c>
      <c r="B404" s="3">
        <v>7.8230115831677202E-4</v>
      </c>
      <c r="C404" s="3">
        <v>1.5830004959023799E-3</v>
      </c>
      <c r="D404">
        <v>1.58280227990009E-3</v>
      </c>
      <c r="E404">
        <v>1.3651153423867601E-3</v>
      </c>
      <c r="F404">
        <v>-7.0114415609548301E-4</v>
      </c>
    </row>
    <row r="405" spans="1:6" x14ac:dyDescent="0.35">
      <c r="A405" s="3">
        <v>4.0149999999999997</v>
      </c>
      <c r="B405" s="3">
        <v>7.8230115831677202E-4</v>
      </c>
      <c r="C405" s="3">
        <v>1.5830004958979401E-3</v>
      </c>
      <c r="D405">
        <v>1.58282127095852E-3</v>
      </c>
      <c r="E405">
        <v>1.37301961220031E-3</v>
      </c>
      <c r="F405">
        <v>-6.7645579170959899E-4</v>
      </c>
    </row>
    <row r="406" spans="1:6" x14ac:dyDescent="0.35">
      <c r="A406" s="3">
        <v>4.0250000000000004</v>
      </c>
      <c r="B406" s="3">
        <v>7.8230115831677202E-4</v>
      </c>
      <c r="C406" s="3">
        <v>1.5830004959200999E-3</v>
      </c>
      <c r="D406">
        <v>1.58283846640722E-3</v>
      </c>
      <c r="E406">
        <v>1.38066333520315E-3</v>
      </c>
      <c r="F406">
        <v>-6.5174409076961502E-4</v>
      </c>
    </row>
    <row r="407" spans="1:6" x14ac:dyDescent="0.35">
      <c r="A407" s="3">
        <v>4.0350000000000001</v>
      </c>
      <c r="B407" s="3">
        <v>7.8230115831677202E-4</v>
      </c>
      <c r="C407" s="3">
        <v>1.5830004959200999E-3</v>
      </c>
      <c r="D407">
        <v>1.5828542889785499E-3</v>
      </c>
      <c r="E407">
        <v>1.3880541086859E-3</v>
      </c>
      <c r="F407">
        <v>-6.2701889691596502E-4</v>
      </c>
    </row>
    <row r="408" spans="1:6" x14ac:dyDescent="0.35">
      <c r="A408" s="3">
        <v>4.0449999999999999</v>
      </c>
      <c r="B408" s="3">
        <v>7.8230115831677202E-4</v>
      </c>
      <c r="C408" s="3">
        <v>1.58300049592894E-3</v>
      </c>
      <c r="D408">
        <v>1.58286849769305E-3</v>
      </c>
      <c r="E408">
        <v>1.3951994339229401E-3</v>
      </c>
      <c r="F408">
        <v>-6.0229029640804005E-4</v>
      </c>
    </row>
    <row r="409" spans="1:6" x14ac:dyDescent="0.35">
      <c r="A409" s="3">
        <v>4.0549999999999997</v>
      </c>
      <c r="B409" s="3">
        <v>7.8230115831677202E-4</v>
      </c>
      <c r="C409" s="3">
        <v>1.58300049590678E-3</v>
      </c>
      <c r="D409">
        <v>1.5828815132582601E-3</v>
      </c>
      <c r="E409">
        <v>1.4021062851155E-3</v>
      </c>
      <c r="F409">
        <v>-5.7756747075699E-4</v>
      </c>
    </row>
    <row r="410" spans="1:6" x14ac:dyDescent="0.35">
      <c r="A410" s="3">
        <v>4.0650000000000004</v>
      </c>
      <c r="B410" s="3">
        <v>7.8230115831677202E-4</v>
      </c>
      <c r="C410" s="3">
        <v>1.58300049591562E-3</v>
      </c>
      <c r="D410">
        <v>1.5828932958947899E-3</v>
      </c>
      <c r="E410">
        <v>1.40878182616685E-3</v>
      </c>
      <c r="F410">
        <v>-5.5285940778138098E-4</v>
      </c>
    </row>
    <row r="411" spans="1:6" x14ac:dyDescent="0.35">
      <c r="A411" s="3">
        <v>4.0750000000000002</v>
      </c>
      <c r="B411" s="3">
        <v>7.8230115831677202E-4</v>
      </c>
      <c r="C411" s="3">
        <v>1.58300049591562E-3</v>
      </c>
      <c r="D411">
        <v>1.58290423886628E-3</v>
      </c>
      <c r="E411">
        <v>1.4152328017627801E-3</v>
      </c>
      <c r="F411">
        <v>-5.28174977114489E-4</v>
      </c>
    </row>
    <row r="412" spans="1:6" x14ac:dyDescent="0.35">
      <c r="A412" s="3">
        <v>4.085</v>
      </c>
      <c r="B412" s="3">
        <v>7.8230115831677202E-4</v>
      </c>
      <c r="C412" s="3">
        <v>1.58300049590678E-3</v>
      </c>
      <c r="D412">
        <v>1.5829139689225299E-3</v>
      </c>
      <c r="E412">
        <v>1.42146620332902E-3</v>
      </c>
      <c r="F412">
        <v>-5.0352305645625598E-4</v>
      </c>
    </row>
    <row r="413" spans="1:6" x14ac:dyDescent="0.35">
      <c r="A413" s="3">
        <v>4.0949999999999998</v>
      </c>
      <c r="B413" s="3">
        <v>7.8230115831677202E-4</v>
      </c>
      <c r="C413" s="3">
        <v>1.58300049591562E-3</v>
      </c>
      <c r="D413">
        <v>1.58292287734221E-3</v>
      </c>
      <c r="E413">
        <v>1.42748797121335E-3</v>
      </c>
      <c r="F413">
        <v>-4.7891150925781202E-4</v>
      </c>
    </row>
    <row r="414" spans="1:6" x14ac:dyDescent="0.35">
      <c r="A414" s="3">
        <v>4.1050000000000004</v>
      </c>
      <c r="B414" s="3">
        <v>7.8230115831677202E-4</v>
      </c>
      <c r="C414" s="3">
        <v>1.58300049590678E-3</v>
      </c>
      <c r="D414">
        <v>1.5829309208458099E-3</v>
      </c>
      <c r="E414">
        <v>1.4333049346460401E-3</v>
      </c>
      <c r="F414">
        <v>-4.5434840899745302E-4</v>
      </c>
    </row>
    <row r="415" spans="1:6" x14ac:dyDescent="0.35">
      <c r="A415" s="3">
        <v>4.1150000000000002</v>
      </c>
      <c r="B415" s="3">
        <v>7.8230115831677202E-4</v>
      </c>
      <c r="C415" s="3">
        <v>1.5830004959112201E-3</v>
      </c>
      <c r="D415">
        <v>1.5829382342562399E-3</v>
      </c>
      <c r="E415">
        <v>1.4389233621445801E-3</v>
      </c>
      <c r="F415">
        <v>-4.29841730039212E-4</v>
      </c>
    </row>
    <row r="416" spans="1:6" x14ac:dyDescent="0.35">
      <c r="A416" s="3">
        <v>4.125</v>
      </c>
      <c r="B416" s="3">
        <v>7.8230115831677202E-4</v>
      </c>
      <c r="C416" s="3">
        <v>1.58300049590678E-3</v>
      </c>
      <c r="D416">
        <v>1.5829447728673901E-3</v>
      </c>
      <c r="E416">
        <v>1.4443487594331501E-3</v>
      </c>
      <c r="F416">
        <v>-4.0539848064317197E-4</v>
      </c>
    </row>
    <row r="417" spans="1:6" x14ac:dyDescent="0.35">
      <c r="A417" s="3">
        <v>4.1349999999999998</v>
      </c>
      <c r="B417" s="3">
        <v>7.8230115831677202E-4</v>
      </c>
      <c r="C417" s="3">
        <v>1.5830004958935001E-3</v>
      </c>
      <c r="D417">
        <v>1.5829508230468499E-3</v>
      </c>
      <c r="E417">
        <v>1.4495874528922599E-3</v>
      </c>
      <c r="F417">
        <v>-3.8102635867808498E-4</v>
      </c>
    </row>
    <row r="418" spans="1:6" x14ac:dyDescent="0.35">
      <c r="A418" s="3">
        <v>4.1449999999999996</v>
      </c>
      <c r="B418" s="3">
        <v>7.8230115831677202E-4</v>
      </c>
      <c r="C418" s="3">
        <v>1.58300049591562E-3</v>
      </c>
      <c r="D418">
        <v>1.58295631373873E-3</v>
      </c>
      <c r="E418">
        <v>1.4546450368609801E-3</v>
      </c>
      <c r="F418">
        <v>-3.5673204137280802E-4</v>
      </c>
    </row>
    <row r="419" spans="1:6" x14ac:dyDescent="0.35">
      <c r="A419" s="3">
        <v>4.1550000000000002</v>
      </c>
      <c r="B419" s="3">
        <v>7.8230115831677202E-4</v>
      </c>
      <c r="C419" s="3">
        <v>1.5830004959112201E-3</v>
      </c>
      <c r="D419">
        <v>1.58296119873489E-3</v>
      </c>
      <c r="E419">
        <v>1.45952714124294E-3</v>
      </c>
      <c r="F419">
        <v>-3.3252195070024998E-4</v>
      </c>
    </row>
    <row r="420" spans="1:6" x14ac:dyDescent="0.35">
      <c r="A420" s="3">
        <v>4.165</v>
      </c>
      <c r="B420" s="3">
        <v>7.8230115831677202E-4</v>
      </c>
      <c r="C420" s="3">
        <v>1.5830004959112201E-3</v>
      </c>
      <c r="D420">
        <v>1.58296573735335E-3</v>
      </c>
      <c r="E420">
        <v>1.4642390254707401E-3</v>
      </c>
      <c r="F420">
        <v>-3.0840301520772002E-4</v>
      </c>
    </row>
    <row r="421" spans="1:6" x14ac:dyDescent="0.35">
      <c r="A421" s="3">
        <v>4.1749999999999998</v>
      </c>
      <c r="B421" s="3">
        <v>7.8230115831677202E-4</v>
      </c>
      <c r="C421" s="3">
        <v>1.58300049590678E-3</v>
      </c>
      <c r="D421">
        <v>1.58296972951504E-3</v>
      </c>
      <c r="E421">
        <v>1.46878626957392E-3</v>
      </c>
      <c r="F421">
        <v>-2.8438114044178201E-4</v>
      </c>
    </row>
    <row r="422" spans="1:6" x14ac:dyDescent="0.35">
      <c r="A422" s="3">
        <v>4.1849999999999996</v>
      </c>
      <c r="B422" s="3">
        <v>7.8230115831677202E-4</v>
      </c>
      <c r="C422" s="3">
        <v>1.58300049590678E-3</v>
      </c>
      <c r="D422">
        <v>1.5829734084675199E-3</v>
      </c>
      <c r="E422">
        <v>1.47317362951055E-3</v>
      </c>
      <c r="F422">
        <v>-2.60462354494054E-4</v>
      </c>
    </row>
    <row r="423" spans="1:6" x14ac:dyDescent="0.35">
      <c r="A423" s="3">
        <v>4.1950000000000003</v>
      </c>
      <c r="B423" s="3">
        <v>7.8230115831677202E-4</v>
      </c>
      <c r="C423" s="3">
        <v>1.58300049590678E-3</v>
      </c>
      <c r="D423">
        <v>1.58297677738771E-3</v>
      </c>
      <c r="E423">
        <v>1.47740656838441E-3</v>
      </c>
      <c r="F423">
        <v>-2.3665229711089501E-4</v>
      </c>
    </row>
    <row r="424" spans="1:6" x14ac:dyDescent="0.35">
      <c r="A424" s="3">
        <v>4.2050000000000001</v>
      </c>
      <c r="B424" s="3">
        <v>7.8230115831677202E-4</v>
      </c>
      <c r="C424" s="3">
        <v>1.5830004959023799E-3</v>
      </c>
      <c r="D424">
        <v>1.5829798901709901E-3</v>
      </c>
      <c r="E424">
        <v>1.48148957697107E-3</v>
      </c>
      <c r="F424">
        <v>-2.12956550132084E-4</v>
      </c>
    </row>
    <row r="425" spans="1:6" x14ac:dyDescent="0.35">
      <c r="A425" s="3">
        <v>4.2149999999999999</v>
      </c>
      <c r="B425" s="3">
        <v>7.8230115831677202E-4</v>
      </c>
      <c r="C425" s="3">
        <v>1.5830004959023799E-3</v>
      </c>
      <c r="D425">
        <v>1.58298257102328E-3</v>
      </c>
      <c r="E425">
        <v>1.4854276536114101E-3</v>
      </c>
      <c r="F425">
        <v>-1.8938071267575601E-4</v>
      </c>
    </row>
    <row r="426" spans="1:6" x14ac:dyDescent="0.35">
      <c r="A426" s="3">
        <v>4.2249999999999996</v>
      </c>
      <c r="B426" s="3">
        <v>7.8230115831677202E-4</v>
      </c>
      <c r="C426" s="3">
        <v>1.58300049590678E-3</v>
      </c>
      <c r="D426">
        <v>1.5829850519029701E-3</v>
      </c>
      <c r="E426">
        <v>1.4892255168910001E-3</v>
      </c>
      <c r="F426">
        <v>-1.6592917630812301E-4</v>
      </c>
    </row>
    <row r="427" spans="1:6" x14ac:dyDescent="0.35">
      <c r="A427" s="3">
        <v>4.2350000000000003</v>
      </c>
      <c r="B427" s="3">
        <v>7.8230115831677202E-4</v>
      </c>
      <c r="C427" s="3">
        <v>1.58300049590678E-3</v>
      </c>
      <c r="D427">
        <v>1.5829873346929499E-3</v>
      </c>
      <c r="E427">
        <v>1.49288714841011E-3</v>
      </c>
      <c r="F427">
        <v>-1.4260736818483299E-4</v>
      </c>
    </row>
    <row r="428" spans="1:6" x14ac:dyDescent="0.35">
      <c r="A428" s="3">
        <v>4.2450000000000001</v>
      </c>
      <c r="B428" s="3">
        <v>7.8230115831677202E-4</v>
      </c>
      <c r="C428" s="3">
        <v>1.5830004959023799E-3</v>
      </c>
      <c r="D428">
        <v>1.5829893961850001E-3</v>
      </c>
      <c r="E428">
        <v>1.49641742685408E-3</v>
      </c>
      <c r="F428">
        <v>-1.1941986201947401E-4</v>
      </c>
    </row>
    <row r="429" spans="1:6" x14ac:dyDescent="0.35">
      <c r="A429" s="3">
        <v>4.2549999999999999</v>
      </c>
      <c r="B429" s="3">
        <v>7.8230115831677202E-4</v>
      </c>
      <c r="C429" s="3">
        <v>1.5830004959023799E-3</v>
      </c>
      <c r="D429">
        <v>1.5829912635662001E-3</v>
      </c>
      <c r="E429">
        <v>1.49982039556116E-3</v>
      </c>
      <c r="F429" s="1">
        <v>-9.6370990313582794E-5</v>
      </c>
    </row>
    <row r="430" spans="1:6" x14ac:dyDescent="0.35">
      <c r="A430" s="3">
        <v>4.2649999999999997</v>
      </c>
      <c r="B430" s="3">
        <v>7.8230115831677202E-4</v>
      </c>
      <c r="C430" s="3">
        <v>1.5830004959023799E-3</v>
      </c>
      <c r="D430">
        <v>1.5829929384271399E-3</v>
      </c>
      <c r="E430">
        <v>1.5031001831289799E-3</v>
      </c>
      <c r="F430" s="1">
        <v>-7.3465021106286697E-5</v>
      </c>
    </row>
    <row r="431" spans="1:6" x14ac:dyDescent="0.35">
      <c r="A431" s="3">
        <v>4.2750000000000004</v>
      </c>
      <c r="B431" s="3">
        <v>7.8230115831677202E-4</v>
      </c>
      <c r="C431" s="3">
        <v>1.58300049590678E-3</v>
      </c>
      <c r="D431">
        <v>1.58299447307724E-3</v>
      </c>
      <c r="E431">
        <v>1.50626097963663E-3</v>
      </c>
      <c r="F431" s="1">
        <v>-5.0706080396145699E-5</v>
      </c>
    </row>
    <row r="432" spans="1:6" x14ac:dyDescent="0.35">
      <c r="A432" s="3">
        <v>4.2850000000000001</v>
      </c>
      <c r="B432" s="3">
        <v>7.8230115831677202E-4</v>
      </c>
      <c r="C432" s="3">
        <v>1.58300049590678E-3</v>
      </c>
      <c r="D432">
        <v>1.5829958689475799E-3</v>
      </c>
      <c r="E432">
        <v>1.50930652845096E-3</v>
      </c>
      <c r="F432" s="1">
        <v>-2.8098023982770801E-5</v>
      </c>
    </row>
    <row r="433" spans="1:6" x14ac:dyDescent="0.35">
      <c r="A433" s="3">
        <v>4.2949999999999999</v>
      </c>
      <c r="B433" s="3">
        <v>7.8230115831677202E-4</v>
      </c>
      <c r="C433" s="3">
        <v>1.58300049590678E-3</v>
      </c>
      <c r="D433">
        <v>1.58299725456962E-3</v>
      </c>
      <c r="E433">
        <v>1.5122404087607301E-3</v>
      </c>
      <c r="F433" s="1">
        <v>-5.6446655499326398E-6</v>
      </c>
    </row>
    <row r="434" spans="1:6" x14ac:dyDescent="0.35">
      <c r="A434" s="3">
        <v>4.3049999999999997</v>
      </c>
      <c r="B434" s="3">
        <v>7.8230115831677202E-4</v>
      </c>
      <c r="C434" s="3">
        <v>1.58300049590678E-3</v>
      </c>
      <c r="D434">
        <v>1.5829982996314401E-3</v>
      </c>
      <c r="E434">
        <v>1.51506664898993E-3</v>
      </c>
      <c r="F434" s="1">
        <v>1.6650683034751099E-5</v>
      </c>
    </row>
    <row r="435" spans="1:6" x14ac:dyDescent="0.35">
      <c r="A435" s="3">
        <v>4.3150000000000004</v>
      </c>
      <c r="B435" s="3">
        <v>7.8230115831677202E-4</v>
      </c>
      <c r="C435" s="3">
        <v>1.5830004959023799E-3</v>
      </c>
      <c r="D435">
        <v>1.5829993875119499E-3</v>
      </c>
      <c r="E435">
        <v>1.5177887854021901E-3</v>
      </c>
      <c r="F435" s="1">
        <v>3.8784626486884898E-5</v>
      </c>
    </row>
    <row r="436" spans="1:6" x14ac:dyDescent="0.35">
      <c r="A436" s="3">
        <v>4.3250000000000002</v>
      </c>
      <c r="B436" s="3">
        <v>7.8230115831677202E-4</v>
      </c>
      <c r="C436" s="3">
        <v>1.5830004959023799E-3</v>
      </c>
      <c r="D436">
        <v>1.5830002895891699E-3</v>
      </c>
      <c r="E436">
        <v>1.5204099406664799E-3</v>
      </c>
      <c r="F436" s="1">
        <v>6.0753712301392002E-5</v>
      </c>
    </row>
    <row r="437" spans="1:6" x14ac:dyDescent="0.35">
      <c r="A437" s="3">
        <v>4.335</v>
      </c>
      <c r="B437" s="3">
        <v>7.8230115831677202E-4</v>
      </c>
      <c r="C437" s="3">
        <v>1.5830004959023799E-3</v>
      </c>
      <c r="D437">
        <v>1.5830011596322201E-3</v>
      </c>
      <c r="E437">
        <v>1.52293397192091E-3</v>
      </c>
      <c r="F437" s="1">
        <v>8.2555299290619196E-5</v>
      </c>
    </row>
    <row r="438" spans="1:6" x14ac:dyDescent="0.35">
      <c r="A438" s="3">
        <v>4.3449999999999998</v>
      </c>
      <c r="B438" s="3">
        <v>7.8230115831677202E-4</v>
      </c>
      <c r="C438" s="3">
        <v>1.5830004959023799E-3</v>
      </c>
      <c r="D438">
        <v>1.5830018963098201E-3</v>
      </c>
      <c r="E438">
        <v>1.5253637904426799E-3</v>
      </c>
      <c r="F438">
        <v>1.04186333721787E-4</v>
      </c>
    </row>
    <row r="439" spans="1:6" x14ac:dyDescent="0.35">
      <c r="A439" s="3">
        <v>4.3550000000000004</v>
      </c>
      <c r="B439" s="3">
        <v>7.8230115831677202E-4</v>
      </c>
      <c r="C439" s="3">
        <v>1.5830004959023799E-3</v>
      </c>
      <c r="D439">
        <v>1.5830025767347199E-3</v>
      </c>
      <c r="E439">
        <v>1.52770271476729E-3</v>
      </c>
      <c r="F439">
        <v>1.2564424394192E-4</v>
      </c>
    </row>
    <row r="440" spans="1:6" x14ac:dyDescent="0.35">
      <c r="A440" s="3">
        <v>4.3650000000000002</v>
      </c>
      <c r="B440" s="3">
        <v>7.8230115831677202E-4</v>
      </c>
      <c r="C440" s="3">
        <v>1.5830004959023799E-3</v>
      </c>
      <c r="D440">
        <v>1.5830032778866401E-3</v>
      </c>
      <c r="E440">
        <v>1.5299538590938301E-3</v>
      </c>
      <c r="F440">
        <v>1.4692632833734001E-4</v>
      </c>
    </row>
    <row r="441" spans="1:6" x14ac:dyDescent="0.35">
      <c r="A441" s="3">
        <v>4.375</v>
      </c>
      <c r="B441" s="3">
        <v>7.8230115831677202E-4</v>
      </c>
      <c r="C441" s="3">
        <v>1.5830004959023799E-3</v>
      </c>
      <c r="D441">
        <v>1.5830037454365299E-3</v>
      </c>
      <c r="E441">
        <v>1.53212026383285E-3</v>
      </c>
      <c r="F441">
        <v>1.6803044539215301E-4</v>
      </c>
    </row>
    <row r="442" spans="1:6" x14ac:dyDescent="0.35">
      <c r="A442" s="3">
        <v>4.3849999999999998</v>
      </c>
      <c r="B442" s="3">
        <v>7.8230115831677202E-4</v>
      </c>
      <c r="C442" s="3">
        <v>1.5830004959023799E-3</v>
      </c>
      <c r="D442">
        <v>1.5830042348076801E-3</v>
      </c>
      <c r="E442">
        <v>1.5342046412662399E-3</v>
      </c>
      <c r="F442">
        <v>1.8895419866681601E-4</v>
      </c>
    </row>
    <row r="443" spans="1:6" x14ac:dyDescent="0.35">
      <c r="A443" s="3">
        <v>4.3949999999999996</v>
      </c>
      <c r="B443" s="3">
        <v>7.8230115831677202E-4</v>
      </c>
      <c r="C443" s="3">
        <v>1.5830004959023799E-3</v>
      </c>
      <c r="D443">
        <v>1.5830046952860399E-3</v>
      </c>
      <c r="E443">
        <v>1.5362098357780401E-3</v>
      </c>
      <c r="F443">
        <v>2.09695396726815E-4</v>
      </c>
    </row>
    <row r="444" spans="1:6" x14ac:dyDescent="0.35">
      <c r="A444" s="3">
        <v>4.4050000000000002</v>
      </c>
      <c r="B444" s="3">
        <v>7.8230115831677202E-4</v>
      </c>
      <c r="C444" s="3">
        <v>1.5830004959023799E-3</v>
      </c>
      <c r="D444">
        <v>1.5830050507912E-3</v>
      </c>
      <c r="E444">
        <v>1.5381386986812501E-3</v>
      </c>
      <c r="F444">
        <v>2.3025233447963099E-4</v>
      </c>
    </row>
    <row r="445" spans="1:6" x14ac:dyDescent="0.35">
      <c r="A445" s="3">
        <v>4.415</v>
      </c>
      <c r="B445" s="3">
        <v>7.8230115831677202E-4</v>
      </c>
      <c r="C445" s="3">
        <v>1.5830004959023799E-3</v>
      </c>
      <c r="D445">
        <v>1.5830054290837199E-3</v>
      </c>
      <c r="E445">
        <v>1.5399938844812299E-3</v>
      </c>
      <c r="F445">
        <v>2.5062313138394301E-4</v>
      </c>
    </row>
    <row r="446" spans="1:6" x14ac:dyDescent="0.35">
      <c r="A446" s="3">
        <v>4.4249999999999998</v>
      </c>
      <c r="B446" s="3">
        <v>7.8230115831677202E-4</v>
      </c>
      <c r="C446" s="3">
        <v>1.5830004959023799E-3</v>
      </c>
      <c r="D446">
        <v>1.58300570300111E-3</v>
      </c>
      <c r="E446">
        <v>1.5417778785937501E-3</v>
      </c>
      <c r="F446">
        <v>2.7080583447546501E-4</v>
      </c>
    </row>
    <row r="447" spans="1:6" x14ac:dyDescent="0.35">
      <c r="A447" s="3">
        <v>4.4349999999999996</v>
      </c>
      <c r="B447" s="3">
        <v>7.8230115831677202E-4</v>
      </c>
      <c r="C447" s="3">
        <v>1.5830004959023799E-3</v>
      </c>
      <c r="D447">
        <v>1.5830060768185399E-3</v>
      </c>
      <c r="E447">
        <v>1.5434931769192201E-3</v>
      </c>
      <c r="F447">
        <v>2.9079946462810103E-4</v>
      </c>
    </row>
    <row r="448" spans="1:6" x14ac:dyDescent="0.35">
      <c r="A448" s="3">
        <v>4.4450000000000003</v>
      </c>
      <c r="B448" s="3">
        <v>7.8230115831677202E-4</v>
      </c>
      <c r="C448" s="3">
        <v>1.5830004959023799E-3</v>
      </c>
      <c r="D448">
        <v>1.5830061426283699E-3</v>
      </c>
      <c r="E448">
        <v>1.5451423633820001E-3</v>
      </c>
      <c r="F448">
        <v>3.1060187565947199E-4</v>
      </c>
    </row>
    <row r="449" spans="1:6" x14ac:dyDescent="0.35">
      <c r="A449" s="3">
        <v>4.4550000000000001</v>
      </c>
      <c r="B449" s="3">
        <v>7.8230115831677202E-4</v>
      </c>
      <c r="C449" s="3">
        <v>1.5830004959023799E-3</v>
      </c>
      <c r="D449">
        <v>1.58300641099409E-3</v>
      </c>
      <c r="E449">
        <v>1.5467273208948E-3</v>
      </c>
      <c r="F449">
        <v>3.3021253513334901E-4</v>
      </c>
    </row>
    <row r="450" spans="1:6" x14ac:dyDescent="0.35">
      <c r="A450" s="3">
        <v>4.4649999999999999</v>
      </c>
      <c r="B450" s="3">
        <v>7.8230115831677202E-4</v>
      </c>
      <c r="C450" s="3">
        <v>1.5830004959023799E-3</v>
      </c>
      <c r="D450">
        <v>1.58300657572915E-3</v>
      </c>
      <c r="E450">
        <v>1.5482507370428999E-3</v>
      </c>
      <c r="F450">
        <v>3.4962936287749803E-4</v>
      </c>
    </row>
    <row r="451" spans="1:6" x14ac:dyDescent="0.35">
      <c r="A451" s="3">
        <v>4.4749999999999996</v>
      </c>
      <c r="B451" s="3">
        <v>7.8230115831677202E-4</v>
      </c>
      <c r="C451" s="3">
        <v>1.5830004959023799E-3</v>
      </c>
      <c r="D451">
        <v>1.5830067646295E-3</v>
      </c>
      <c r="E451">
        <v>1.54971472833404E-3</v>
      </c>
      <c r="F451">
        <v>3.6885204682479699E-4</v>
      </c>
    </row>
    <row r="452" spans="1:6" x14ac:dyDescent="0.35">
      <c r="A452" s="3">
        <v>4.4850000000000003</v>
      </c>
      <c r="B452" s="3">
        <v>7.8230115831677202E-4</v>
      </c>
      <c r="C452" s="3">
        <v>1.5830004959023799E-3</v>
      </c>
      <c r="D452">
        <v>1.5830068502226101E-3</v>
      </c>
      <c r="E452">
        <v>1.55112130019427E-3</v>
      </c>
      <c r="F452">
        <v>3.8787911262810502E-4</v>
      </c>
    </row>
    <row r="453" spans="1:6" x14ac:dyDescent="0.35">
      <c r="A453" s="3">
        <v>4.4950000000000001</v>
      </c>
      <c r="B453" s="3">
        <v>7.8230115831677202E-4</v>
      </c>
      <c r="C453" s="3">
        <v>1.5830004959023799E-3</v>
      </c>
      <c r="D453">
        <v>1.58300696042408E-3</v>
      </c>
      <c r="E453">
        <v>1.5524725520013E-3</v>
      </c>
      <c r="F453">
        <v>4.0671021803811601E-4</v>
      </c>
    </row>
    <row r="454" spans="1:6" x14ac:dyDescent="0.35">
      <c r="A454" s="3">
        <v>4.5049999999999999</v>
      </c>
      <c r="B454" s="3">
        <v>7.8230115831677202E-4</v>
      </c>
      <c r="C454" s="3">
        <v>1.5830004959023799E-3</v>
      </c>
      <c r="D454">
        <v>1.5830070185421201E-3</v>
      </c>
      <c r="E454">
        <v>1.5537705512493399E-3</v>
      </c>
      <c r="F454">
        <v>4.2534421760489799E-4</v>
      </c>
    </row>
    <row r="455" spans="1:6" x14ac:dyDescent="0.35">
      <c r="A455" s="3">
        <v>4.5149999999999997</v>
      </c>
      <c r="B455" s="3">
        <v>7.8230115831677202E-4</v>
      </c>
      <c r="C455" s="3">
        <v>1.5830004959023799E-3</v>
      </c>
      <c r="D455">
        <v>1.5830070504301999E-3</v>
      </c>
      <c r="E455">
        <v>1.5550172315507199E-3</v>
      </c>
      <c r="F455">
        <v>4.437807175177E-4</v>
      </c>
    </row>
    <row r="456" spans="1:6" x14ac:dyDescent="0.35">
      <c r="A456" s="3">
        <v>4.5250000000000004</v>
      </c>
      <c r="B456" s="3">
        <v>7.8230115831677202E-4</v>
      </c>
      <c r="C456" s="3">
        <v>1.5830004959023799E-3</v>
      </c>
      <c r="D456">
        <v>1.5830070816182E-3</v>
      </c>
      <c r="E456">
        <v>1.55621416566379E-3</v>
      </c>
      <c r="F456">
        <v>4.62018828515974E-4</v>
      </c>
    </row>
    <row r="457" spans="1:6" x14ac:dyDescent="0.35">
      <c r="A457" s="3">
        <v>4.5350000000000001</v>
      </c>
      <c r="B457" s="3">
        <v>7.8230115831677202E-4</v>
      </c>
      <c r="C457" s="3">
        <v>1.5830004959023799E-3</v>
      </c>
      <c r="D457">
        <v>1.5830071120219601E-3</v>
      </c>
      <c r="E457">
        <v>1.55736358466927E-3</v>
      </c>
      <c r="F457">
        <v>4.8005841522224201E-4</v>
      </c>
    </row>
    <row r="458" spans="1:6" x14ac:dyDescent="0.35">
      <c r="A458" s="3">
        <v>4.5449999999999999</v>
      </c>
      <c r="B458" s="3">
        <v>7.8230115831677202E-4</v>
      </c>
      <c r="C458" s="3">
        <v>1.5830004959023799E-3</v>
      </c>
      <c r="D458">
        <v>1.58300719285644E-3</v>
      </c>
      <c r="E458">
        <v>1.5584670037726699E-3</v>
      </c>
      <c r="F458">
        <v>4.9789905273391402E-4</v>
      </c>
    </row>
    <row r="459" spans="1:6" x14ac:dyDescent="0.35">
      <c r="A459" s="3">
        <v>4.5549999999999997</v>
      </c>
      <c r="B459" s="3">
        <v>7.8230115831677202E-4</v>
      </c>
      <c r="C459" s="3">
        <v>1.5830004959023799E-3</v>
      </c>
      <c r="D459">
        <v>1.5830072224493901E-3</v>
      </c>
      <c r="E459">
        <v>1.5595261654037199E-3</v>
      </c>
      <c r="F459">
        <v>5.1554056210272199E-4</v>
      </c>
    </row>
    <row r="460" spans="1:6" x14ac:dyDescent="0.35">
      <c r="A460" s="3">
        <v>4.5650000000000004</v>
      </c>
      <c r="B460" s="3">
        <v>7.8230115831677202E-4</v>
      </c>
      <c r="C460" s="3">
        <v>1.5830004959023799E-3</v>
      </c>
      <c r="D460">
        <v>1.58300720037543E-3</v>
      </c>
      <c r="E460">
        <v>1.5605425307261801E-3</v>
      </c>
      <c r="F460">
        <v>5.3298237443608304E-4</v>
      </c>
    </row>
    <row r="461" spans="1:6" x14ac:dyDescent="0.35">
      <c r="A461" s="3">
        <v>4.5750000000000002</v>
      </c>
      <c r="B461" s="3">
        <v>7.8230115831677202E-4</v>
      </c>
      <c r="C461" s="3">
        <v>1.5830004959023799E-3</v>
      </c>
      <c r="D461">
        <v>1.5830072034193599E-3</v>
      </c>
      <c r="E461">
        <v>1.56151791782778E-3</v>
      </c>
      <c r="F461">
        <v>5.5022470486955702E-4</v>
      </c>
    </row>
    <row r="462" spans="1:6" x14ac:dyDescent="0.35">
      <c r="A462" s="3">
        <v>4.585</v>
      </c>
      <c r="B462" s="3">
        <v>7.8230115831677202E-4</v>
      </c>
      <c r="C462" s="3">
        <v>1.5830004959023799E-3</v>
      </c>
      <c r="D462">
        <v>1.58300728258787E-3</v>
      </c>
      <c r="E462">
        <v>1.5624538398922899E-3</v>
      </c>
      <c r="F462">
        <v>5.6726771149979895E-4</v>
      </c>
    </row>
    <row r="463" spans="1:6" x14ac:dyDescent="0.35">
      <c r="A463" s="3">
        <v>4.5949999999999998</v>
      </c>
      <c r="B463" s="3">
        <v>7.8230115831677202E-4</v>
      </c>
      <c r="C463" s="3">
        <v>1.5830004959023799E-3</v>
      </c>
      <c r="D463">
        <v>1.58300723394272E-3</v>
      </c>
      <c r="E463">
        <v>1.56335153139321E-3</v>
      </c>
      <c r="F463">
        <v>5.8411114008022802E-4</v>
      </c>
    </row>
    <row r="464" spans="1:6" x14ac:dyDescent="0.35">
      <c r="A464" s="3">
        <v>4.6050000000000004</v>
      </c>
      <c r="B464" s="3">
        <v>7.8230115831677202E-4</v>
      </c>
      <c r="C464" s="3">
        <v>1.5830004959023799E-3</v>
      </c>
      <c r="D464">
        <v>1.58300721049968E-3</v>
      </c>
      <c r="E464">
        <v>1.5642126114166E-3</v>
      </c>
      <c r="F464">
        <v>6.0075534485649396E-4</v>
      </c>
    </row>
    <row r="465" spans="1:6" x14ac:dyDescent="0.35">
      <c r="A465" s="3">
        <v>4.6150000000000002</v>
      </c>
      <c r="B465" s="3">
        <v>7.8230115831677202E-4</v>
      </c>
      <c r="C465" s="3">
        <v>1.5830004959023799E-3</v>
      </c>
      <c r="D465">
        <v>1.58300728879538E-3</v>
      </c>
      <c r="E465">
        <v>1.56503854976052E-3</v>
      </c>
      <c r="F465">
        <v>6.1720060056114101E-4</v>
      </c>
    </row>
    <row r="466" spans="1:6" x14ac:dyDescent="0.35">
      <c r="A466" s="3">
        <v>4.625</v>
      </c>
      <c r="B466" s="3">
        <v>7.8230115831677202E-4</v>
      </c>
      <c r="C466" s="3">
        <v>1.5830004959023799E-3</v>
      </c>
      <c r="D466">
        <v>1.5830071884390801E-3</v>
      </c>
      <c r="E466">
        <v>1.5658304123740299E-3</v>
      </c>
      <c r="F466">
        <v>6.3344692549120003E-4</v>
      </c>
    </row>
    <row r="467" spans="1:6" x14ac:dyDescent="0.35">
      <c r="A467" s="3">
        <v>4.6349999999999998</v>
      </c>
      <c r="B467" s="3">
        <v>7.8230115831677202E-4</v>
      </c>
      <c r="C467" s="3">
        <v>1.5830004959023799E-3</v>
      </c>
      <c r="D467">
        <v>1.58300721528487E-3</v>
      </c>
      <c r="E467">
        <v>1.5665896267541999E-3</v>
      </c>
      <c r="F467">
        <v>6.4949482152892499E-4</v>
      </c>
    </row>
    <row r="468" spans="1:6" x14ac:dyDescent="0.35">
      <c r="A468" s="3">
        <v>4.6449999999999996</v>
      </c>
      <c r="B468" s="3">
        <v>7.8230115831677202E-4</v>
      </c>
      <c r="C468" s="3">
        <v>1.5830004959023799E-3</v>
      </c>
      <c r="D468">
        <v>1.5830072166007801E-3</v>
      </c>
      <c r="E468">
        <v>1.5673174477788001E-3</v>
      </c>
      <c r="F468">
        <v>6.6534479113627596E-4</v>
      </c>
    </row>
    <row r="469" spans="1:6" x14ac:dyDescent="0.35">
      <c r="A469" s="3">
        <v>4.6550000000000002</v>
      </c>
      <c r="B469" s="3">
        <v>7.8230115831677202E-4</v>
      </c>
      <c r="C469" s="3">
        <v>1.5830004959023799E-3</v>
      </c>
      <c r="D469">
        <v>1.5830071412338499E-3</v>
      </c>
      <c r="E469">
        <v>1.5680151873313499E-3</v>
      </c>
      <c r="F469">
        <v>6.8099728659821502E-4</v>
      </c>
    </row>
    <row r="470" spans="1:6" x14ac:dyDescent="0.35">
      <c r="A470" s="3">
        <v>4.665</v>
      </c>
      <c r="B470" s="3">
        <v>7.8230115831677202E-4</v>
      </c>
      <c r="C470" s="3">
        <v>1.5830004959023799E-3</v>
      </c>
      <c r="D470">
        <v>1.5830071677695799E-3</v>
      </c>
      <c r="E470">
        <v>1.56868368015748E-3</v>
      </c>
      <c r="F470">
        <v>6.9645309419501397E-4</v>
      </c>
    </row>
    <row r="471" spans="1:6" x14ac:dyDescent="0.35">
      <c r="A471" s="3">
        <v>4.6749999999999998</v>
      </c>
      <c r="B471" s="3">
        <v>7.8230115831677202E-4</v>
      </c>
      <c r="C471" s="3">
        <v>1.5830004959023799E-3</v>
      </c>
      <c r="D471">
        <v>1.58300716855383E-3</v>
      </c>
      <c r="E471">
        <v>1.5693244312434301E-3</v>
      </c>
      <c r="F471">
        <v>7.1171234055209204E-4</v>
      </c>
    </row>
    <row r="472" spans="1:6" x14ac:dyDescent="0.35">
      <c r="A472" s="3">
        <v>4.6849999999999996</v>
      </c>
      <c r="B472" s="3">
        <v>7.8230115831677202E-4</v>
      </c>
      <c r="C472" s="3">
        <v>1.5830004959023799E-3</v>
      </c>
      <c r="D472">
        <v>1.58300714387904E-3</v>
      </c>
      <c r="E472">
        <v>1.5699381890098799E-3</v>
      </c>
      <c r="F472">
        <v>7.2677604859854202E-4</v>
      </c>
    </row>
    <row r="473" spans="1:6" x14ac:dyDescent="0.35">
      <c r="A473" s="3">
        <v>4.6950000000000003</v>
      </c>
      <c r="B473" s="3">
        <v>7.8230115831677202E-4</v>
      </c>
      <c r="C473" s="3">
        <v>1.5830004959023799E-3</v>
      </c>
      <c r="D473">
        <v>1.5830071444904699E-3</v>
      </c>
      <c r="E473">
        <v>1.57052611874465E-3</v>
      </c>
      <c r="F473">
        <v>7.4164509376251097E-4</v>
      </c>
    </row>
    <row r="474" spans="1:6" x14ac:dyDescent="0.35">
      <c r="A474" s="3">
        <v>4.7050000000000001</v>
      </c>
      <c r="B474" s="3">
        <v>7.8230115831677202E-4</v>
      </c>
      <c r="C474" s="3">
        <v>1.5830004959023799E-3</v>
      </c>
      <c r="D474">
        <v>1.5830071705830999E-3</v>
      </c>
      <c r="E474">
        <v>1.5710892166034599E-3</v>
      </c>
      <c r="F474">
        <v>7.56319720158302E-4</v>
      </c>
    </row>
    <row r="475" spans="1:6" x14ac:dyDescent="0.35">
      <c r="A475" s="3">
        <v>4.7149999999999999</v>
      </c>
      <c r="B475" s="3">
        <v>7.8230115831677202E-4</v>
      </c>
      <c r="C475" s="3">
        <v>1.5830004959023799E-3</v>
      </c>
      <c r="D475">
        <v>1.58300714560697E-3</v>
      </c>
      <c r="E475">
        <v>1.57162861662768E-3</v>
      </c>
      <c r="F475">
        <v>7.7080124927720597E-4</v>
      </c>
    </row>
    <row r="476" spans="1:6" x14ac:dyDescent="0.35">
      <c r="A476" s="3">
        <v>4.7249999999999996</v>
      </c>
      <c r="B476" s="3">
        <v>7.8230115831677202E-4</v>
      </c>
      <c r="C476" s="3">
        <v>1.5830004959023799E-3</v>
      </c>
      <c r="D476">
        <v>1.5830071460102E-3</v>
      </c>
      <c r="E476">
        <v>1.5721448765814001E-3</v>
      </c>
      <c r="F476">
        <v>7.8509052720042102E-4</v>
      </c>
    </row>
    <row r="477" spans="1:6" x14ac:dyDescent="0.35">
      <c r="A477" s="3">
        <v>4.7350000000000003</v>
      </c>
      <c r="B477" s="3">
        <v>7.8230115831677202E-4</v>
      </c>
      <c r="C477" s="3">
        <v>1.5830004959023799E-3</v>
      </c>
      <c r="D477">
        <v>1.5830071464842199E-3</v>
      </c>
      <c r="E477">
        <v>1.57263935628824E-3</v>
      </c>
      <c r="F477">
        <v>7.99188331537163E-4</v>
      </c>
    </row>
    <row r="478" spans="1:6" x14ac:dyDescent="0.35">
      <c r="A478" s="3">
        <v>4.7450000000000001</v>
      </c>
      <c r="B478" s="3">
        <v>7.8230115831677202E-4</v>
      </c>
      <c r="C478" s="3">
        <v>1.5830004959023799E-3</v>
      </c>
      <c r="D478">
        <v>1.5830071468697601E-3</v>
      </c>
      <c r="E478">
        <v>1.5731126621445E-3</v>
      </c>
      <c r="F478">
        <v>8.1309585872644803E-4</v>
      </c>
    </row>
    <row r="479" spans="1:6" x14ac:dyDescent="0.35">
      <c r="A479" s="3">
        <v>4.7549999999999999</v>
      </c>
      <c r="B479" s="3">
        <v>7.8230115831677202E-4</v>
      </c>
      <c r="C479" s="3">
        <v>1.5830004959023799E-3</v>
      </c>
      <c r="D479">
        <v>1.58300714721978E-3</v>
      </c>
      <c r="E479">
        <v>1.57356564197421E-3</v>
      </c>
      <c r="F479">
        <v>8.2681398393710196E-4</v>
      </c>
    </row>
    <row r="480" spans="1:6" x14ac:dyDescent="0.35">
      <c r="A480" s="3">
        <v>4.7649999999999997</v>
      </c>
      <c r="B480" s="3">
        <v>7.8230115831677202E-4</v>
      </c>
      <c r="C480" s="3">
        <v>1.5830004959023799E-3</v>
      </c>
      <c r="D480">
        <v>1.58300717298904E-3</v>
      </c>
      <c r="E480">
        <v>1.5739991566511E-3</v>
      </c>
      <c r="F480">
        <v>8.4034359450706295E-4</v>
      </c>
    </row>
    <row r="481" spans="1:6" x14ac:dyDescent="0.35">
      <c r="A481" s="3">
        <v>4.7750000000000004</v>
      </c>
      <c r="B481" s="3">
        <v>7.8230115831677202E-4</v>
      </c>
      <c r="C481" s="3">
        <v>1.5830004959023799E-3</v>
      </c>
      <c r="D481">
        <v>1.58300717328141E-3</v>
      </c>
      <c r="E481">
        <v>1.57441395262487E-3</v>
      </c>
      <c r="F481">
        <v>8.5368620252426601E-4</v>
      </c>
    </row>
    <row r="482" spans="1:6" x14ac:dyDescent="0.35">
      <c r="A482" s="3">
        <v>4.7850000000000001</v>
      </c>
      <c r="B482" s="3">
        <v>7.8230115831677202E-4</v>
      </c>
      <c r="C482" s="3">
        <v>1.5830004959023799E-3</v>
      </c>
      <c r="D482">
        <v>1.5830072499598601E-3</v>
      </c>
      <c r="E482">
        <v>1.57481078990295E-3</v>
      </c>
      <c r="F482">
        <v>8.6684249266384596E-4</v>
      </c>
    </row>
    <row r="483" spans="1:6" x14ac:dyDescent="0.35">
      <c r="A483" s="3">
        <v>4.7949999999999999</v>
      </c>
      <c r="B483" s="3">
        <v>7.8230115831677202E-4</v>
      </c>
      <c r="C483" s="3">
        <v>1.5830004959023799E-3</v>
      </c>
      <c r="D483">
        <v>1.5830072756892401E-3</v>
      </c>
      <c r="E483">
        <v>1.57519046829198E-3</v>
      </c>
      <c r="F483">
        <v>8.7981426047758799E-4</v>
      </c>
    </row>
    <row r="484" spans="1:6" x14ac:dyDescent="0.35">
      <c r="A484" s="3">
        <v>4.8049999999999997</v>
      </c>
      <c r="B484" s="3">
        <v>7.8230115831677202E-4</v>
      </c>
      <c r="C484" s="3">
        <v>1.5830004959023799E-3</v>
      </c>
      <c r="D484">
        <v>1.5830071738042401E-3</v>
      </c>
      <c r="E484">
        <v>1.5755535468111499E-3</v>
      </c>
      <c r="F484">
        <v>8.9260214415405495E-4</v>
      </c>
    </row>
    <row r="485" spans="1:6" x14ac:dyDescent="0.35">
      <c r="A485" s="3">
        <v>4.8150000000000004</v>
      </c>
      <c r="B485" s="3">
        <v>7.8230115831677202E-4</v>
      </c>
      <c r="C485" s="3">
        <v>1.5830004959023799E-3</v>
      </c>
      <c r="D485">
        <v>1.58300725038965E-3</v>
      </c>
      <c r="E485">
        <v>1.5759006762795301E-3</v>
      </c>
      <c r="F485">
        <v>9.0520769108699698E-4</v>
      </c>
    </row>
    <row r="486" spans="1:6" x14ac:dyDescent="0.35">
      <c r="A486" s="3">
        <v>4.8250000000000002</v>
      </c>
      <c r="B486" s="3">
        <v>7.8230115831677202E-4</v>
      </c>
      <c r="C486" s="3">
        <v>1.5830004959023799E-3</v>
      </c>
      <c r="D486">
        <v>1.5830072249882201E-3</v>
      </c>
      <c r="E486">
        <v>1.5762327009990801E-3</v>
      </c>
      <c r="F486">
        <v>9.1763216033414498E-4</v>
      </c>
    </row>
    <row r="487" spans="1:6" x14ac:dyDescent="0.35">
      <c r="A487" s="3">
        <v>4.835</v>
      </c>
      <c r="B487" s="3">
        <v>7.8230115831677202E-4</v>
      </c>
      <c r="C487" s="3">
        <v>1.5830004959023799E-3</v>
      </c>
      <c r="D487">
        <v>1.5830072761987501E-3</v>
      </c>
      <c r="E487">
        <v>1.5765501499857501E-3</v>
      </c>
      <c r="F487">
        <v>9.29876803829141E-4</v>
      </c>
    </row>
    <row r="488" spans="1:6" x14ac:dyDescent="0.35">
      <c r="A488" s="3">
        <v>4.8449999999999998</v>
      </c>
      <c r="B488" s="3">
        <v>7.8230115831677202E-4</v>
      </c>
      <c r="C488" s="3">
        <v>1.5830004959023799E-3</v>
      </c>
      <c r="D488">
        <v>1.58300725072199E-3</v>
      </c>
      <c r="E488">
        <v>1.5768535422911801E-3</v>
      </c>
      <c r="F488">
        <v>9.4194302027126003E-4</v>
      </c>
    </row>
    <row r="489" spans="1:6" x14ac:dyDescent="0.35">
      <c r="A489" s="3">
        <v>4.8550000000000004</v>
      </c>
      <c r="B489" s="3">
        <v>7.8230115831677202E-4</v>
      </c>
      <c r="C489" s="3">
        <v>1.5830004959023799E-3</v>
      </c>
      <c r="D489">
        <v>1.58300725081059E-3</v>
      </c>
      <c r="E489">
        <v>1.5771434648979999E-3</v>
      </c>
      <c r="F489">
        <v>9.5383217780545899E-4</v>
      </c>
    </row>
    <row r="490" spans="1:6" x14ac:dyDescent="0.35">
      <c r="A490" s="3">
        <v>4.8650000000000002</v>
      </c>
      <c r="B490" s="3">
        <v>7.8230115831677202E-4</v>
      </c>
      <c r="C490" s="3">
        <v>1.5830004959023799E-3</v>
      </c>
      <c r="D490">
        <v>1.5830071999057599E-3</v>
      </c>
      <c r="E490">
        <v>1.5774204703496099E-3</v>
      </c>
      <c r="F490">
        <v>9.6554569092064898E-4</v>
      </c>
    </row>
    <row r="491" spans="1:6" x14ac:dyDescent="0.35">
      <c r="A491" s="3">
        <v>4.875</v>
      </c>
      <c r="B491" s="3">
        <v>7.8230115831677202E-4</v>
      </c>
      <c r="C491" s="3">
        <v>1.5830004959023799E-3</v>
      </c>
      <c r="D491">
        <v>1.5830072509258001E-3</v>
      </c>
      <c r="E491">
        <v>1.5776853322831E-3</v>
      </c>
      <c r="F491">
        <v>9.770848947314979E-4</v>
      </c>
    </row>
    <row r="492" spans="1:6" x14ac:dyDescent="0.35">
      <c r="A492" s="3">
        <v>4.8849999999999998</v>
      </c>
      <c r="B492" s="3">
        <v>7.8230115831677202E-4</v>
      </c>
      <c r="C492" s="3">
        <v>1.5830004959023799E-3</v>
      </c>
      <c r="D492">
        <v>1.5830071744954901E-3</v>
      </c>
      <c r="E492">
        <v>1.5779381027098301E-3</v>
      </c>
      <c r="F492">
        <v>9.8845140223137798E-4</v>
      </c>
    </row>
    <row r="493" spans="1:6" x14ac:dyDescent="0.35">
      <c r="A493" s="3">
        <v>4.8949999999999996</v>
      </c>
      <c r="B493" s="3">
        <v>7.8230115831677202E-4</v>
      </c>
      <c r="C493" s="3">
        <v>1.5830004959023799E-3</v>
      </c>
      <c r="D493">
        <v>1.58300722551993E-3</v>
      </c>
      <c r="E493">
        <v>1.5781798455359701E-3</v>
      </c>
      <c r="F493">
        <v>9.9964651875903104E-4</v>
      </c>
    </row>
    <row r="494" spans="1:6" x14ac:dyDescent="0.35">
      <c r="A494" s="3">
        <v>4.9050000000000002</v>
      </c>
      <c r="B494" s="3">
        <v>7.8230115831677202E-4</v>
      </c>
      <c r="C494" s="3">
        <v>1.5830004959023799E-3</v>
      </c>
      <c r="D494">
        <v>1.58300720004753E-3</v>
      </c>
      <c r="E494">
        <v>1.5784104701381601E-3</v>
      </c>
      <c r="F494">
        <v>1.01067182973775E-3</v>
      </c>
    </row>
    <row r="495" spans="1:6" x14ac:dyDescent="0.35">
      <c r="A495" s="3">
        <v>4.915</v>
      </c>
      <c r="B495" s="3">
        <v>7.8230115831677202E-4</v>
      </c>
      <c r="C495" s="3">
        <v>1.5830004959023799E-3</v>
      </c>
      <c r="D495">
        <v>1.5830071999367601E-3</v>
      </c>
      <c r="E495">
        <v>1.57863077099602E-3</v>
      </c>
      <c r="F495">
        <v>1.0215287929546599E-3</v>
      </c>
    </row>
    <row r="496" spans="1:6" x14ac:dyDescent="0.35">
      <c r="A496" s="3">
        <v>4.9249999999999998</v>
      </c>
      <c r="B496" s="3">
        <v>7.8230115831677202E-4</v>
      </c>
      <c r="C496" s="3">
        <v>1.5830004959023799E-3</v>
      </c>
      <c r="D496">
        <v>1.58300717445121E-3</v>
      </c>
      <c r="E496">
        <v>1.5788412044352E-3</v>
      </c>
      <c r="F496">
        <v>1.03221876592661E-3</v>
      </c>
    </row>
    <row r="497" spans="1:6" x14ac:dyDescent="0.35">
      <c r="A497" s="3">
        <v>4.9349999999999996</v>
      </c>
      <c r="B497" s="3">
        <v>7.8230115831677202E-4</v>
      </c>
      <c r="C497" s="3">
        <v>1.5830004959023799E-3</v>
      </c>
      <c r="D497">
        <v>1.5830072255464899E-3</v>
      </c>
      <c r="E497">
        <v>1.5790419141638199E-3</v>
      </c>
      <c r="F497">
        <v>1.0427436173809099E-3</v>
      </c>
    </row>
    <row r="498" spans="1:6" x14ac:dyDescent="0.35">
      <c r="A498" s="3">
        <v>4.9450000000000003</v>
      </c>
      <c r="B498" s="3">
        <v>7.8230115831677202E-4</v>
      </c>
      <c r="C498" s="3">
        <v>1.5830004959023799E-3</v>
      </c>
      <c r="D498">
        <v>1.5830072000652499E-3</v>
      </c>
      <c r="E498">
        <v>1.5792337517418699E-3</v>
      </c>
      <c r="F498">
        <v>1.05310486271019E-3</v>
      </c>
    </row>
    <row r="499" spans="1:6" x14ac:dyDescent="0.35">
      <c r="A499" s="3">
        <v>4.9550000000000001</v>
      </c>
      <c r="B499" s="3">
        <v>7.8230115831677202E-4</v>
      </c>
      <c r="C499" s="3">
        <v>1.5830004959023799E-3</v>
      </c>
      <c r="D499">
        <v>1.58300722554644E-3</v>
      </c>
      <c r="E499">
        <v>1.57941677186054E-3</v>
      </c>
      <c r="F499">
        <v>1.0633037658443899E-3</v>
      </c>
    </row>
    <row r="500" spans="1:6" x14ac:dyDescent="0.35">
      <c r="A500" s="3">
        <v>4.9649999999999999</v>
      </c>
      <c r="B500" s="3">
        <v>7.8230115831677202E-4</v>
      </c>
      <c r="C500" s="3">
        <v>1.5830004959023799E-3</v>
      </c>
      <c r="D500">
        <v>1.5830071745973301E-3</v>
      </c>
      <c r="E500">
        <v>1.57959125328976E-3</v>
      </c>
      <c r="F500">
        <v>1.0733422070739399E-3</v>
      </c>
    </row>
    <row r="501" spans="1:6" x14ac:dyDescent="0.35">
      <c r="A501" s="3">
        <v>4.9749999999999996</v>
      </c>
      <c r="B501" s="3">
        <v>7.8230115831677202E-4</v>
      </c>
      <c r="C501" s="3">
        <v>1.5830004959023799E-3</v>
      </c>
      <c r="D501">
        <v>1.58300720010073E-3</v>
      </c>
      <c r="E501">
        <v>1.5797578005408801E-3</v>
      </c>
      <c r="F501">
        <v>1.0832217668258601E-3</v>
      </c>
    </row>
    <row r="502" spans="1:6" x14ac:dyDescent="0.35">
      <c r="A502" s="3">
        <v>4.9850000000000003</v>
      </c>
      <c r="B502" s="3">
        <v>7.8230115831677202E-4</v>
      </c>
      <c r="C502" s="3">
        <v>1.5830004959023799E-3</v>
      </c>
      <c r="D502">
        <v>1.5830072256705801E-3</v>
      </c>
      <c r="E502">
        <v>1.5799165284783E-3</v>
      </c>
      <c r="F502">
        <v>1.0929438270995699E-3</v>
      </c>
    </row>
    <row r="503" spans="1:6" x14ac:dyDescent="0.35">
      <c r="A503" s="3">
        <v>4.9950000000000001</v>
      </c>
      <c r="B503" s="3">
        <v>7.8230115831677202E-4</v>
      </c>
      <c r="C503" s="3">
        <v>1.5830004959023799E-3</v>
      </c>
      <c r="D503">
        <v>1.5830071746460899E-3</v>
      </c>
      <c r="E503">
        <v>1.5800682862797499E-3</v>
      </c>
      <c r="F503">
        <v>1.1025099822202201E-3</v>
      </c>
    </row>
    <row r="504" spans="1:6" x14ac:dyDescent="0.35">
      <c r="A504" s="3">
        <v>5.0049999999999999</v>
      </c>
      <c r="B504" s="3">
        <v>7.8230115831677202E-4</v>
      </c>
      <c r="C504" s="3">
        <v>1.5830004959023799E-3</v>
      </c>
      <c r="D504">
        <v>1.58300709815817E-3</v>
      </c>
      <c r="E504">
        <v>1.58021282164971E-3</v>
      </c>
      <c r="F504">
        <v>1.1119222670204099E-3</v>
      </c>
    </row>
    <row r="505" spans="1:6" x14ac:dyDescent="0.35">
      <c r="A505" s="3">
        <v>5.0149999999999997</v>
      </c>
      <c r="B505" s="3">
        <v>7.8230115831677202E-4</v>
      </c>
      <c r="C505" s="3">
        <v>1.5830004959023799E-3</v>
      </c>
      <c r="D505">
        <v>1.5830070981670101E-3</v>
      </c>
      <c r="E505">
        <v>1.5803505918912E-3</v>
      </c>
      <c r="F505">
        <v>1.1211817825119001E-3</v>
      </c>
    </row>
    <row r="506" spans="1:6" x14ac:dyDescent="0.35">
      <c r="A506" s="3">
        <v>5.0250000000000004</v>
      </c>
      <c r="B506" s="3">
        <v>7.8230115831677202E-4</v>
      </c>
      <c r="C506" s="3">
        <v>1.5830004959023799E-3</v>
      </c>
      <c r="D506">
        <v>1.58300709819366E-3</v>
      </c>
      <c r="E506">
        <v>1.5804819219595199E-3</v>
      </c>
      <c r="F506">
        <v>1.1302906082831599E-3</v>
      </c>
    </row>
    <row r="507" spans="1:6" x14ac:dyDescent="0.35">
      <c r="A507" s="3">
        <v>5.0350000000000001</v>
      </c>
      <c r="B507" s="3">
        <v>7.8230115831677202E-4</v>
      </c>
      <c r="C507" s="3">
        <v>1.5830004959023799E-3</v>
      </c>
      <c r="D507">
        <v>1.58300704714257E-3</v>
      </c>
      <c r="E507">
        <v>1.5806072855495399E-3</v>
      </c>
      <c r="F507">
        <v>1.1392501459986199E-3</v>
      </c>
    </row>
    <row r="508" spans="1:6" x14ac:dyDescent="0.35">
      <c r="A508" s="3">
        <v>5.0449999999999999</v>
      </c>
      <c r="B508" s="3">
        <v>7.8230115831677202E-4</v>
      </c>
      <c r="C508" s="3">
        <v>1.5830004959023799E-3</v>
      </c>
      <c r="D508">
        <v>1.58300704716029E-3</v>
      </c>
      <c r="E508">
        <v>1.5807265403829801E-3</v>
      </c>
      <c r="F508">
        <v>1.14806214025884E-3</v>
      </c>
    </row>
    <row r="509" spans="1:6" x14ac:dyDescent="0.35">
      <c r="A509" s="3">
        <v>5.0549999999999997</v>
      </c>
      <c r="B509" s="3">
        <v>7.8230115831677202E-4</v>
      </c>
      <c r="C509" s="3">
        <v>1.5830004959023799E-3</v>
      </c>
      <c r="D509">
        <v>1.5830070726415299E-3</v>
      </c>
      <c r="E509">
        <v>1.5808403309027299E-3</v>
      </c>
      <c r="F509">
        <v>1.15672809331643E-3</v>
      </c>
    </row>
    <row r="510" spans="1:6" x14ac:dyDescent="0.35">
      <c r="A510" s="3">
        <v>5.0650000000000004</v>
      </c>
      <c r="B510" s="3">
        <v>7.8230115831677202E-4</v>
      </c>
      <c r="C510" s="3">
        <v>1.5830004959023799E-3</v>
      </c>
      <c r="D510">
        <v>1.5830070726548099E-3</v>
      </c>
      <c r="E510">
        <v>1.58094873630089E-3</v>
      </c>
      <c r="F510">
        <v>1.16524982614834E-3</v>
      </c>
    </row>
    <row r="511" spans="1:6" x14ac:dyDescent="0.35">
      <c r="A511" s="3">
        <v>5.0750000000000002</v>
      </c>
      <c r="B511" s="3">
        <v>7.8230115831677202E-4</v>
      </c>
      <c r="C511" s="3">
        <v>1.5830004959023799E-3</v>
      </c>
      <c r="D511">
        <v>1.58300709814045E-3</v>
      </c>
      <c r="E511">
        <v>1.5810520362774499E-3</v>
      </c>
      <c r="F511">
        <v>1.17362899522278E-3</v>
      </c>
    </row>
    <row r="512" spans="1:6" x14ac:dyDescent="0.35">
      <c r="A512" s="3">
        <v>5.085</v>
      </c>
      <c r="B512" s="3">
        <v>7.8230115831677202E-4</v>
      </c>
      <c r="C512" s="3">
        <v>1.5830004959023799E-3</v>
      </c>
      <c r="D512">
        <v>1.58300704714701E-3</v>
      </c>
      <c r="E512">
        <v>1.5811504565225701E-3</v>
      </c>
      <c r="F512">
        <v>1.18186727189154E-3</v>
      </c>
    </row>
    <row r="513" spans="1:6" x14ac:dyDescent="0.35">
      <c r="A513" s="3">
        <v>5.0949999999999998</v>
      </c>
      <c r="B513" s="3">
        <v>7.8230115831677202E-4</v>
      </c>
      <c r="C513" s="3">
        <v>1.5830004959023799E-3</v>
      </c>
      <c r="D513">
        <v>1.5830070216480501E-3</v>
      </c>
      <c r="E513">
        <v>1.5812442697060701E-3</v>
      </c>
      <c r="F513">
        <v>1.18996608799446E-3</v>
      </c>
    </row>
    <row r="514" spans="1:6" x14ac:dyDescent="0.35">
      <c r="A514" s="3">
        <v>5.1050000000000004</v>
      </c>
      <c r="B514" s="3">
        <v>7.8230115831677202E-4</v>
      </c>
      <c r="C514" s="3">
        <v>1.5830004959023799E-3</v>
      </c>
      <c r="D514">
        <v>1.5830069451822899E-3</v>
      </c>
      <c r="E514">
        <v>1.5813334142849699E-3</v>
      </c>
      <c r="F514">
        <v>1.1979273761221401E-3</v>
      </c>
    </row>
    <row r="515" spans="1:6" x14ac:dyDescent="0.35">
      <c r="A515" s="3">
        <v>5.1150000000000002</v>
      </c>
      <c r="B515" s="3">
        <v>7.8230115831677202E-4</v>
      </c>
      <c r="C515" s="3">
        <v>1.5830004959023799E-3</v>
      </c>
      <c r="D515">
        <v>1.5830070217013E-3</v>
      </c>
      <c r="E515">
        <v>1.58141848852113E-3</v>
      </c>
      <c r="F515">
        <v>1.20575265255539E-3</v>
      </c>
    </row>
    <row r="516" spans="1:6" x14ac:dyDescent="0.35">
      <c r="A516" s="3">
        <v>5.125</v>
      </c>
      <c r="B516" s="3">
        <v>7.8230115831677202E-4</v>
      </c>
      <c r="C516" s="3">
        <v>1.5830004959023799E-3</v>
      </c>
      <c r="D516">
        <v>1.5830069961713399E-3</v>
      </c>
      <c r="E516">
        <v>1.58149934829719E-3</v>
      </c>
      <c r="F516">
        <v>1.2134434259811E-3</v>
      </c>
    </row>
    <row r="517" spans="1:6" x14ac:dyDescent="0.35">
      <c r="A517" s="3">
        <v>5.1349999999999998</v>
      </c>
      <c r="B517" s="3">
        <v>7.8230115831677202E-4</v>
      </c>
      <c r="C517" s="3">
        <v>1.5830004959023799E-3</v>
      </c>
      <c r="D517">
        <v>1.5830069196878199E-3</v>
      </c>
      <c r="E517">
        <v>1.58157635658275E-3</v>
      </c>
      <c r="F517">
        <v>1.22100183608689E-3</v>
      </c>
    </row>
    <row r="518" spans="1:6" x14ac:dyDescent="0.35">
      <c r="A518" s="3">
        <v>5.1449999999999996</v>
      </c>
      <c r="B518" s="3">
        <v>7.8230115831677202E-4</v>
      </c>
      <c r="C518" s="3">
        <v>1.5830004959023799E-3</v>
      </c>
      <c r="D518">
        <v>1.58300697066349E-3</v>
      </c>
      <c r="E518">
        <v>1.58164964451518E-3</v>
      </c>
      <c r="F518">
        <v>1.22842909798953E-3</v>
      </c>
    </row>
    <row r="519" spans="1:6" x14ac:dyDescent="0.35">
      <c r="A519" s="3">
        <v>5.1550000000000002</v>
      </c>
      <c r="B519" s="3">
        <v>7.8230115831677202E-4</v>
      </c>
      <c r="C519" s="3">
        <v>1.5830004959023799E-3</v>
      </c>
      <c r="D519">
        <v>1.5830069706944899E-3</v>
      </c>
      <c r="E519">
        <v>1.5817194932517601E-3</v>
      </c>
      <c r="F519">
        <v>1.23572700859011E-3</v>
      </c>
    </row>
    <row r="520" spans="1:6" x14ac:dyDescent="0.35">
      <c r="A520" s="3">
        <v>5.165</v>
      </c>
      <c r="B520" s="3">
        <v>7.8230115831677202E-4</v>
      </c>
      <c r="C520" s="3">
        <v>1.5830004959023799E-3</v>
      </c>
      <c r="D520">
        <v>1.5830069196878199E-3</v>
      </c>
      <c r="E520">
        <v>1.5817857991729E-3</v>
      </c>
      <c r="F520">
        <v>1.24289720690998E-3</v>
      </c>
    </row>
    <row r="521" spans="1:6" x14ac:dyDescent="0.35">
      <c r="A521" s="3">
        <v>5.1749999999999998</v>
      </c>
      <c r="B521" s="3">
        <v>7.8230115831677202E-4</v>
      </c>
      <c r="C521" s="3">
        <v>1.5830004959023799E-3</v>
      </c>
      <c r="D521">
        <v>1.5830068687165801E-3</v>
      </c>
      <c r="E521">
        <v>1.5818489155776101E-3</v>
      </c>
      <c r="F521">
        <v>1.2499413539764799E-3</v>
      </c>
    </row>
    <row r="522" spans="1:6" x14ac:dyDescent="0.35">
      <c r="A522" s="3">
        <v>5.1849999999999996</v>
      </c>
      <c r="B522" s="3">
        <v>7.8230115831677202E-4</v>
      </c>
      <c r="C522" s="3">
        <v>1.5830004959023799E-3</v>
      </c>
      <c r="D522">
        <v>1.58300694519118E-3</v>
      </c>
      <c r="E522">
        <v>1.5819090912134899E-3</v>
      </c>
      <c r="F522">
        <v>1.2568610565814101E-3</v>
      </c>
    </row>
    <row r="523" spans="1:6" x14ac:dyDescent="0.35">
      <c r="A523" s="3">
        <v>5.1950000000000003</v>
      </c>
      <c r="B523" s="3">
        <v>7.8230115831677202E-4</v>
      </c>
      <c r="C523" s="3">
        <v>1.5830004959023799E-3</v>
      </c>
      <c r="D523">
        <v>1.5830068686899801E-3</v>
      </c>
      <c r="E523">
        <v>1.5819661393409901E-3</v>
      </c>
      <c r="F523">
        <v>1.2636579451689299E-3</v>
      </c>
    </row>
    <row r="524" spans="1:6" x14ac:dyDescent="0.35">
      <c r="A524" s="3">
        <v>5.2050000000000001</v>
      </c>
      <c r="B524" s="3">
        <v>7.8230115831677202E-4</v>
      </c>
      <c r="C524" s="3">
        <v>1.5830004959023799E-3</v>
      </c>
      <c r="D524">
        <v>1.5830068177496101E-3</v>
      </c>
      <c r="E524">
        <v>1.58202053401967E-3</v>
      </c>
      <c r="F524">
        <v>1.2703337248717199E-3</v>
      </c>
    </row>
    <row r="525" spans="1:6" x14ac:dyDescent="0.35">
      <c r="A525" s="3">
        <v>5.2149999999999999</v>
      </c>
      <c r="B525" s="3">
        <v>7.8230115831677202E-4</v>
      </c>
      <c r="C525" s="3">
        <v>1.5830004959023799E-3</v>
      </c>
      <c r="D525">
        <v>1.5830068432441801E-3</v>
      </c>
      <c r="E525">
        <v>1.58207208475314E-3</v>
      </c>
      <c r="F525">
        <v>1.27688976853988E-3</v>
      </c>
    </row>
    <row r="526" spans="1:6" x14ac:dyDescent="0.35">
      <c r="A526" s="3">
        <v>5.2249999999999996</v>
      </c>
      <c r="B526" s="3">
        <v>7.8230115831677202E-4</v>
      </c>
      <c r="C526" s="3">
        <v>1.5830004959023799E-3</v>
      </c>
      <c r="D526">
        <v>1.58300681781614E-3</v>
      </c>
      <c r="E526">
        <v>1.5821212872319001E-3</v>
      </c>
      <c r="F526">
        <v>1.28332803568404E-3</v>
      </c>
    </row>
    <row r="527" spans="1:6" x14ac:dyDescent="0.35">
      <c r="A527" s="3">
        <v>5.2350000000000003</v>
      </c>
      <c r="B527" s="3">
        <v>7.8230115831677202E-4</v>
      </c>
      <c r="C527" s="3">
        <v>1.5830004959023799E-3</v>
      </c>
      <c r="D527">
        <v>1.58300676683598E-3</v>
      </c>
      <c r="E527">
        <v>1.5821679472913901E-3</v>
      </c>
      <c r="F527">
        <v>1.28964972143422E-3</v>
      </c>
    </row>
    <row r="528" spans="1:6" x14ac:dyDescent="0.35">
      <c r="A528" s="3">
        <v>5.2450000000000001</v>
      </c>
      <c r="B528" s="3">
        <v>7.8230115831677202E-4</v>
      </c>
      <c r="C528" s="3">
        <v>1.5830004959023799E-3</v>
      </c>
      <c r="D528">
        <v>1.58300676683598E-3</v>
      </c>
      <c r="E528">
        <v>1.5822124040360799E-3</v>
      </c>
      <c r="F528">
        <v>1.29585696561006E-3</v>
      </c>
    </row>
    <row r="529" spans="1:6" x14ac:dyDescent="0.35">
      <c r="A529" s="3">
        <v>5.2549999999999999</v>
      </c>
      <c r="B529" s="3">
        <v>7.8230115831677202E-4</v>
      </c>
      <c r="C529" s="3">
        <v>1.5830004959023799E-3</v>
      </c>
      <c r="D529">
        <v>1.5830068178604201E-3</v>
      </c>
      <c r="E529">
        <v>1.5822544855350099E-3</v>
      </c>
      <c r="F529">
        <v>1.30195081401509E-3</v>
      </c>
    </row>
    <row r="530" spans="1:6" x14ac:dyDescent="0.35">
      <c r="A530" s="3">
        <v>5.2649999999999997</v>
      </c>
      <c r="B530" s="3">
        <v>7.8230115831677202E-4</v>
      </c>
      <c r="C530" s="3">
        <v>1.5830004959023799E-3</v>
      </c>
      <c r="D530">
        <v>1.5830068177940201E-3</v>
      </c>
      <c r="E530">
        <v>1.58229470658039E-3</v>
      </c>
      <c r="F530">
        <v>1.30793330940635E-3</v>
      </c>
    </row>
    <row r="531" spans="1:6" x14ac:dyDescent="0.35">
      <c r="A531" s="3">
        <v>5.2750000000000004</v>
      </c>
      <c r="B531" s="3">
        <v>7.8230115831677202E-4</v>
      </c>
      <c r="C531" s="3">
        <v>1.5830004959023799E-3</v>
      </c>
      <c r="D531">
        <v>1.5830068178072599E-3</v>
      </c>
      <c r="E531">
        <v>1.5823327898651699E-3</v>
      </c>
      <c r="F531">
        <v>1.31380550376848E-3</v>
      </c>
    </row>
    <row r="532" spans="1:6" x14ac:dyDescent="0.35">
      <c r="A532" s="3">
        <v>5.2850000000000001</v>
      </c>
      <c r="B532" s="3">
        <v>7.8230115831677202E-4</v>
      </c>
      <c r="C532" s="3">
        <v>1.5830004959023799E-3</v>
      </c>
      <c r="D532">
        <v>1.5830066903436699E-3</v>
      </c>
      <c r="E532">
        <v>1.5823689667259101E-3</v>
      </c>
      <c r="F532">
        <v>1.31956957502237E-3</v>
      </c>
    </row>
    <row r="533" spans="1:6" x14ac:dyDescent="0.35">
      <c r="A533" s="3">
        <v>5.2949999999999999</v>
      </c>
      <c r="B533" s="3">
        <v>7.8230115831677202E-4</v>
      </c>
      <c r="C533" s="3">
        <v>1.5830004959023799E-3</v>
      </c>
      <c r="D533">
        <v>1.5830067413371101E-3</v>
      </c>
      <c r="E533">
        <v>1.5824032887887501E-3</v>
      </c>
      <c r="F533">
        <v>1.3252264567426E-3</v>
      </c>
    </row>
    <row r="534" spans="1:6" x14ac:dyDescent="0.35">
      <c r="A534" s="3">
        <v>5.3049999999999997</v>
      </c>
      <c r="B534" s="3">
        <v>7.8230115831677202E-4</v>
      </c>
      <c r="C534" s="3">
        <v>1.5830004959023799E-3</v>
      </c>
      <c r="D534">
        <v>1.5830066903170601E-3</v>
      </c>
      <c r="E534">
        <v>1.58243603585833E-3</v>
      </c>
      <c r="F534">
        <v>1.3307783117784699E-3</v>
      </c>
    </row>
    <row r="535" spans="1:6" x14ac:dyDescent="0.35">
      <c r="A535" s="3">
        <v>5.3150000000000004</v>
      </c>
      <c r="B535" s="3">
        <v>7.8230115831677202E-4</v>
      </c>
      <c r="C535" s="3">
        <v>1.5830004959023799E-3</v>
      </c>
      <c r="D535">
        <v>1.5830067412927801E-3</v>
      </c>
      <c r="E535">
        <v>1.5824670783794099E-3</v>
      </c>
      <c r="F535">
        <v>1.3362261364371301E-3</v>
      </c>
    </row>
    <row r="536" spans="1:6" x14ac:dyDescent="0.35">
      <c r="A536" s="3">
        <v>5.3250000000000002</v>
      </c>
      <c r="B536" s="3">
        <v>7.8230115831677202E-4</v>
      </c>
      <c r="C536" s="3">
        <v>1.5830004959023799E-3</v>
      </c>
      <c r="D536">
        <v>1.5830066647428199E-3</v>
      </c>
      <c r="E536">
        <v>1.5824965152230501E-3</v>
      </c>
      <c r="F536">
        <v>1.34157169878178E-3</v>
      </c>
    </row>
    <row r="537" spans="1:6" x14ac:dyDescent="0.35">
      <c r="A537" s="3">
        <v>5.335</v>
      </c>
      <c r="B537" s="3">
        <v>7.8230115831677202E-4</v>
      </c>
      <c r="C537" s="3">
        <v>1.5830004959023799E-3</v>
      </c>
      <c r="D537">
        <v>1.58300671568305E-3</v>
      </c>
      <c r="E537">
        <v>1.5825244444721801E-3</v>
      </c>
      <c r="F537">
        <v>1.3468165191041399E-3</v>
      </c>
    </row>
    <row r="538" spans="1:6" x14ac:dyDescent="0.35">
      <c r="A538" s="3">
        <v>5.3449999999999998</v>
      </c>
      <c r="B538" s="3">
        <v>7.8230115831677202E-4</v>
      </c>
      <c r="C538" s="3">
        <v>1.5830004959023799E-3</v>
      </c>
      <c r="D538">
        <v>1.58300671569194E-3</v>
      </c>
      <c r="E538">
        <v>1.5825509625833499E-3</v>
      </c>
      <c r="F538">
        <v>1.3519620756459801E-3</v>
      </c>
    </row>
    <row r="539" spans="1:6" x14ac:dyDescent="0.35">
      <c r="A539" s="3">
        <v>5.3550000000000004</v>
      </c>
      <c r="B539" s="3">
        <v>7.8230115831677202E-4</v>
      </c>
      <c r="C539" s="3">
        <v>1.5830004959023799E-3</v>
      </c>
      <c r="D539">
        <v>1.5830066901753E-3</v>
      </c>
      <c r="E539">
        <v>1.5825761396195299E-3</v>
      </c>
      <c r="F539">
        <v>1.35700995647256E-3</v>
      </c>
    </row>
    <row r="540" spans="1:6" x14ac:dyDescent="0.35">
      <c r="A540" s="3">
        <v>5.3650000000000002</v>
      </c>
      <c r="B540" s="3">
        <v>7.8230115831677202E-4</v>
      </c>
      <c r="C540" s="3">
        <v>1.5830004959023799E-3</v>
      </c>
      <c r="D540">
        <v>1.5830066901753E-3</v>
      </c>
      <c r="E540">
        <v>1.5826000196437701E-3</v>
      </c>
      <c r="F540">
        <v>1.3619611479495401E-3</v>
      </c>
    </row>
    <row r="541" spans="1:6" x14ac:dyDescent="0.35">
      <c r="A541" s="3">
        <v>5.375</v>
      </c>
      <c r="B541" s="3">
        <v>7.8230115831677202E-4</v>
      </c>
      <c r="C541" s="3">
        <v>1.5830004959023799E-3</v>
      </c>
      <c r="D541">
        <v>1.5830066901974099E-3</v>
      </c>
      <c r="E541">
        <v>1.58262272182502E-3</v>
      </c>
      <c r="F541">
        <v>1.3668179466524101E-3</v>
      </c>
    </row>
    <row r="542" spans="1:6" x14ac:dyDescent="0.35">
      <c r="A542" s="3">
        <v>5.3849999999999998</v>
      </c>
      <c r="B542" s="3">
        <v>7.8230115831677202E-4</v>
      </c>
      <c r="C542" s="3">
        <v>1.5830004959023799E-3</v>
      </c>
      <c r="D542">
        <v>1.58300669017974E-3</v>
      </c>
      <c r="E542">
        <v>1.58264416068963E-3</v>
      </c>
      <c r="F542">
        <v>1.3715811297652599E-3</v>
      </c>
    </row>
    <row r="543" spans="1:6" x14ac:dyDescent="0.35">
      <c r="A543" s="3">
        <v>5.3949999999999996</v>
      </c>
      <c r="B543" s="3">
        <v>7.8230115831677202E-4</v>
      </c>
      <c r="C543" s="3">
        <v>1.5830004959023799E-3</v>
      </c>
      <c r="D543">
        <v>1.5830067156343301E-3</v>
      </c>
      <c r="E543">
        <v>1.5826645558335E-3</v>
      </c>
      <c r="F543">
        <v>1.3762523530846101E-3</v>
      </c>
    </row>
    <row r="544" spans="1:6" x14ac:dyDescent="0.35">
      <c r="A544" s="3">
        <v>5.4050000000000002</v>
      </c>
      <c r="B544" s="3">
        <v>7.8230115831677202E-4</v>
      </c>
      <c r="C544" s="3">
        <v>1.5830004959023799E-3</v>
      </c>
      <c r="D544">
        <v>1.5830066390932101E-3</v>
      </c>
      <c r="E544">
        <v>1.58268397306175E-3</v>
      </c>
      <c r="F544">
        <v>1.38083297808123E-3</v>
      </c>
    </row>
    <row r="545" spans="1:6" x14ac:dyDescent="0.35">
      <c r="A545" s="3">
        <v>5.415</v>
      </c>
      <c r="B545" s="3">
        <v>7.8230115831677202E-4</v>
      </c>
      <c r="C545" s="3">
        <v>1.5830004959023799E-3</v>
      </c>
      <c r="D545">
        <v>1.5830066135677299E-3</v>
      </c>
      <c r="E545">
        <v>1.58270237556789E-3</v>
      </c>
      <c r="F545">
        <v>1.38532455732886E-3</v>
      </c>
    </row>
    <row r="546" spans="1:6" x14ac:dyDescent="0.35">
      <c r="A546" s="3">
        <v>5.4249999999999998</v>
      </c>
      <c r="B546" s="3">
        <v>7.8230115831677202E-4</v>
      </c>
      <c r="C546" s="3">
        <v>1.5830004959023799E-3</v>
      </c>
      <c r="D546">
        <v>1.58300663904E-3</v>
      </c>
      <c r="E546">
        <v>1.5827196745909599E-3</v>
      </c>
      <c r="F546">
        <v>1.38972855452403E-3</v>
      </c>
    </row>
    <row r="547" spans="1:6" x14ac:dyDescent="0.35">
      <c r="A547" s="3">
        <v>5.4349999999999996</v>
      </c>
      <c r="B547" s="3">
        <v>7.8230115831677202E-4</v>
      </c>
      <c r="C547" s="3">
        <v>1.5830004959023799E-3</v>
      </c>
      <c r="D547">
        <v>1.58300661348796E-3</v>
      </c>
      <c r="E547">
        <v>1.58273626541451E-3</v>
      </c>
      <c r="F547">
        <v>1.3940458866057901E-3</v>
      </c>
    </row>
    <row r="548" spans="1:6" x14ac:dyDescent="0.35">
      <c r="A548" s="3">
        <v>5.4450000000000003</v>
      </c>
      <c r="B548" s="3">
        <v>7.8230115831677202E-4</v>
      </c>
      <c r="C548" s="3">
        <v>1.5830004959023799E-3</v>
      </c>
      <c r="D548">
        <v>1.5830066134835199E-3</v>
      </c>
      <c r="E548">
        <v>1.5827519562539899E-3</v>
      </c>
      <c r="F548">
        <v>1.3982785804862201E-3</v>
      </c>
    </row>
    <row r="549" spans="1:6" x14ac:dyDescent="0.35">
      <c r="A549" s="3">
        <v>5.4550000000000001</v>
      </c>
      <c r="B549" s="3">
        <v>7.8230115831677202E-4</v>
      </c>
      <c r="C549" s="3">
        <v>1.5830004959023799E-3</v>
      </c>
      <c r="D549">
        <v>1.58300656243248E-3</v>
      </c>
      <c r="E549">
        <v>1.58276683476694E-3</v>
      </c>
      <c r="F549">
        <v>1.4024275308251899E-3</v>
      </c>
    </row>
    <row r="550" spans="1:6" x14ac:dyDescent="0.35">
      <c r="A550" s="3">
        <v>5.4649999999999999</v>
      </c>
      <c r="B550" s="3">
        <v>7.8230115831677202E-4</v>
      </c>
      <c r="C550" s="3">
        <v>1.5830004959023799E-3</v>
      </c>
      <c r="D550">
        <v>1.58300661345696E-3</v>
      </c>
      <c r="E550">
        <v>1.58278078435825E-3</v>
      </c>
      <c r="F550">
        <v>1.40649425990928E-3</v>
      </c>
    </row>
    <row r="551" spans="1:6" x14ac:dyDescent="0.35">
      <c r="A551" s="3">
        <v>5.4749999999999996</v>
      </c>
      <c r="B551" s="3">
        <v>7.8230115831677202E-4</v>
      </c>
      <c r="C551" s="3">
        <v>1.5830004959023799E-3</v>
      </c>
      <c r="D551">
        <v>1.58300658791372E-3</v>
      </c>
      <c r="E551">
        <v>1.5827942232055901E-3</v>
      </c>
      <c r="F551">
        <v>1.4104800763374201E-3</v>
      </c>
    </row>
    <row r="552" spans="1:6" x14ac:dyDescent="0.35">
      <c r="A552" s="3">
        <v>5.4850000000000003</v>
      </c>
      <c r="B552" s="3">
        <v>7.8230115831677202E-4</v>
      </c>
      <c r="C552" s="3">
        <v>1.5830004959023799E-3</v>
      </c>
      <c r="D552">
        <v>1.58300656241924E-3</v>
      </c>
      <c r="E552">
        <v>1.5828068296459301E-3</v>
      </c>
      <c r="F552">
        <v>1.41438622890882E-3</v>
      </c>
    </row>
    <row r="553" spans="1:6" x14ac:dyDescent="0.35">
      <c r="A553" s="3">
        <v>5.4950000000000001</v>
      </c>
      <c r="B553" s="3">
        <v>7.8230115831677202E-4</v>
      </c>
      <c r="C553" s="3">
        <v>1.5830004959023799E-3</v>
      </c>
      <c r="D553">
        <v>1.58300658790488E-3</v>
      </c>
      <c r="E553">
        <v>1.58281884250933E-3</v>
      </c>
      <c r="F553">
        <v>1.41821426395828E-3</v>
      </c>
    </row>
    <row r="554" spans="1:6" x14ac:dyDescent="0.35">
      <c r="A554" s="3">
        <v>5.5049999999999999</v>
      </c>
      <c r="B554" s="3">
        <v>7.8230115831677202E-4</v>
      </c>
      <c r="C554" s="3">
        <v>1.5830004959023799E-3</v>
      </c>
      <c r="D554">
        <v>1.58300656230403E-3</v>
      </c>
      <c r="E554">
        <v>1.58283009188576E-3</v>
      </c>
      <c r="F554">
        <v>1.4219652355575E-3</v>
      </c>
    </row>
    <row r="555" spans="1:6" x14ac:dyDescent="0.35">
      <c r="A555" s="3">
        <v>5.5149999999999997</v>
      </c>
      <c r="B555" s="3">
        <v>7.8230115831677202E-4</v>
      </c>
      <c r="C555" s="3">
        <v>1.5830004959023799E-3</v>
      </c>
      <c r="D555">
        <v>1.58300651135488E-3</v>
      </c>
      <c r="E555">
        <v>1.5828409177325101E-3</v>
      </c>
      <c r="F555">
        <v>1.42564042010458E-3</v>
      </c>
    </row>
    <row r="556" spans="1:6" x14ac:dyDescent="0.35">
      <c r="A556" s="3">
        <v>5.5250000000000004</v>
      </c>
      <c r="B556" s="3">
        <v>7.8230115831677202E-4</v>
      </c>
      <c r="C556" s="3">
        <v>1.5830004959023799E-3</v>
      </c>
      <c r="D556">
        <v>1.58300651131055E-3</v>
      </c>
      <c r="E556">
        <v>1.5828510728274801E-3</v>
      </c>
      <c r="F556">
        <v>1.4292413675922901E-3</v>
      </c>
    </row>
    <row r="557" spans="1:6" x14ac:dyDescent="0.35">
      <c r="A557" s="3">
        <v>5.5350000000000001</v>
      </c>
      <c r="B557" s="3">
        <v>7.8230115831677202E-4</v>
      </c>
      <c r="C557" s="3">
        <v>1.5830004959023799E-3</v>
      </c>
      <c r="D557">
        <v>1.58300653682275E-3</v>
      </c>
      <c r="E557">
        <v>1.5828606920778401E-3</v>
      </c>
      <c r="F557">
        <v>1.43276893325354E-3</v>
      </c>
    </row>
    <row r="558" spans="1:6" x14ac:dyDescent="0.35">
      <c r="A558" s="3">
        <v>5.5449999999999999</v>
      </c>
      <c r="B558" s="3">
        <v>7.8230115831677202E-4</v>
      </c>
      <c r="C558" s="3">
        <v>1.5830004959023799E-3</v>
      </c>
      <c r="D558">
        <v>1.5830065113814401E-3</v>
      </c>
      <c r="E558">
        <v>1.5828697061291001E-3</v>
      </c>
      <c r="F558">
        <v>1.43622462999081E-3</v>
      </c>
    </row>
    <row r="559" spans="1:6" x14ac:dyDescent="0.35">
      <c r="A559" s="3">
        <v>5.5549999999999997</v>
      </c>
      <c r="B559" s="3">
        <v>7.8230115831677202E-4</v>
      </c>
      <c r="C559" s="3">
        <v>1.5830004959023799E-3</v>
      </c>
      <c r="D559">
        <v>1.5830064348491899E-3</v>
      </c>
      <c r="E559">
        <v>1.58287850417754E-3</v>
      </c>
      <c r="F559">
        <v>1.43960935304072E-3</v>
      </c>
    </row>
    <row r="560" spans="1:6" x14ac:dyDescent="0.35">
      <c r="A560" s="3">
        <v>5.5650000000000004</v>
      </c>
      <c r="B560" s="3">
        <v>7.8230115831677202E-4</v>
      </c>
      <c r="C560" s="3">
        <v>1.5830004959023799E-3</v>
      </c>
      <c r="D560">
        <v>1.5830065113637099E-3</v>
      </c>
      <c r="E560">
        <v>1.5828866334013699E-3</v>
      </c>
      <c r="F560">
        <v>1.4429249113882901E-3</v>
      </c>
    </row>
    <row r="561" spans="1:6" x14ac:dyDescent="0.35">
      <c r="A561" s="3">
        <v>5.5750000000000002</v>
      </c>
      <c r="B561" s="3">
        <v>7.8230115831677202E-4</v>
      </c>
      <c r="C561" s="3">
        <v>1.5830004959023799E-3</v>
      </c>
      <c r="D561">
        <v>1.58300643490684E-3</v>
      </c>
      <c r="E561">
        <v>1.58289445694865E-3</v>
      </c>
      <c r="F561">
        <v>1.44617193656408E-3</v>
      </c>
    </row>
    <row r="562" spans="1:6" x14ac:dyDescent="0.35">
      <c r="A562" s="3">
        <v>5.585</v>
      </c>
      <c r="B562" s="3">
        <v>7.8230115831677202E-4</v>
      </c>
      <c r="C562" s="3">
        <v>1.5830004959023799E-3</v>
      </c>
      <c r="D562">
        <v>1.5830065113903199E-3</v>
      </c>
      <c r="E562">
        <v>1.58290172537276E-3</v>
      </c>
      <c r="F562">
        <v>1.4493519490505801E-3</v>
      </c>
    </row>
    <row r="563" spans="1:6" x14ac:dyDescent="0.35">
      <c r="A563" s="3">
        <v>5.5949999999999998</v>
      </c>
      <c r="B563" s="3">
        <v>7.8230115831677202E-4</v>
      </c>
      <c r="C563" s="3">
        <v>1.5830004959023799E-3</v>
      </c>
      <c r="D563">
        <v>1.58300651139476E-3</v>
      </c>
      <c r="E563">
        <v>1.5829087502214601E-3</v>
      </c>
      <c r="F563">
        <v>1.45246577752231E-3</v>
      </c>
    </row>
    <row r="564" spans="1:6" x14ac:dyDescent="0.35">
      <c r="A564" s="3">
        <v>5.6050000000000004</v>
      </c>
      <c r="B564" s="3">
        <v>7.8230115831677202E-4</v>
      </c>
      <c r="C564" s="3">
        <v>1.5830004959023799E-3</v>
      </c>
      <c r="D564">
        <v>1.5830064604146401E-3</v>
      </c>
      <c r="E564">
        <v>1.5829152814324601E-3</v>
      </c>
      <c r="F564">
        <v>1.4555151149977001E-3</v>
      </c>
    </row>
    <row r="565" spans="1:6" x14ac:dyDescent="0.35">
      <c r="A565" s="3">
        <v>5.6150000000000002</v>
      </c>
      <c r="B565" s="3">
        <v>7.8230115831677202E-4</v>
      </c>
      <c r="C565" s="3">
        <v>1.5830004959023799E-3</v>
      </c>
      <c r="D565">
        <v>1.5830064349954399E-3</v>
      </c>
      <c r="E565">
        <v>1.5829215533477499E-3</v>
      </c>
      <c r="F565">
        <v>1.45850037734434E-3</v>
      </c>
    </row>
    <row r="566" spans="1:6" x14ac:dyDescent="0.35">
      <c r="A566" s="3">
        <v>5.625</v>
      </c>
      <c r="B566" s="3">
        <v>7.8230115831677202E-4</v>
      </c>
      <c r="C566" s="3">
        <v>1.5830004959023799E-3</v>
      </c>
      <c r="D566">
        <v>1.58300651146124E-3</v>
      </c>
      <c r="E566">
        <v>1.58292741745767E-3</v>
      </c>
      <c r="F566">
        <v>1.4614233812024801E-3</v>
      </c>
    </row>
    <row r="567" spans="1:6" x14ac:dyDescent="0.35">
      <c r="A567" s="3">
        <v>5.6349999999999998</v>
      </c>
      <c r="B567" s="3">
        <v>7.8230115831677202E-4</v>
      </c>
      <c r="C567" s="3">
        <v>1.5830004959023799E-3</v>
      </c>
      <c r="D567">
        <v>1.58300653697788E-3</v>
      </c>
      <c r="E567">
        <v>1.5829330313503599E-3</v>
      </c>
      <c r="F567">
        <v>1.4642846925307399E-3</v>
      </c>
    </row>
    <row r="568" spans="1:6" x14ac:dyDescent="0.35">
      <c r="A568" s="3">
        <v>5.6449999999999996</v>
      </c>
      <c r="B568" s="3">
        <v>7.8230115831677202E-4</v>
      </c>
      <c r="C568" s="3">
        <v>1.5830004959023799E-3</v>
      </c>
      <c r="D568">
        <v>1.58300653704881E-3</v>
      </c>
      <c r="E568">
        <v>1.58293827117325E-3</v>
      </c>
      <c r="F568">
        <v>1.46708579399255E-3</v>
      </c>
    </row>
    <row r="569" spans="1:6" x14ac:dyDescent="0.35">
      <c r="A569" s="3">
        <v>5.6550000000000002</v>
      </c>
      <c r="B569" s="3">
        <v>7.8230115831677202E-4</v>
      </c>
      <c r="C569" s="3">
        <v>1.5830004959023799E-3</v>
      </c>
      <c r="D569">
        <v>1.58300658813525E-3</v>
      </c>
      <c r="E569">
        <v>1.5829432431312201E-3</v>
      </c>
      <c r="F569">
        <v>1.4698276073016299E-3</v>
      </c>
    </row>
    <row r="570" spans="1:6" x14ac:dyDescent="0.35">
      <c r="A570" s="3">
        <v>5.665</v>
      </c>
      <c r="B570" s="3">
        <v>7.8230115831677202E-4</v>
      </c>
      <c r="C570" s="3">
        <v>1.5830004959023799E-3</v>
      </c>
      <c r="D570">
        <v>1.58300661364745E-3</v>
      </c>
      <c r="E570">
        <v>1.58294792529221E-3</v>
      </c>
      <c r="F570">
        <v>1.4725111817177399E-3</v>
      </c>
    </row>
    <row r="571" spans="1:6" x14ac:dyDescent="0.35">
      <c r="A571" s="3">
        <v>5.6749999999999998</v>
      </c>
      <c r="B571" s="3">
        <v>7.8230115831677202E-4</v>
      </c>
      <c r="C571" s="3">
        <v>1.5830004959023799E-3</v>
      </c>
      <c r="D571">
        <v>1.58300661364745E-3</v>
      </c>
      <c r="E571">
        <v>1.5829523463982999E-3</v>
      </c>
      <c r="F571">
        <v>1.4751375666997499E-3</v>
      </c>
    </row>
    <row r="572" spans="1:6" x14ac:dyDescent="0.35">
      <c r="A572" s="3">
        <v>5.6849999999999996</v>
      </c>
      <c r="B572" s="3">
        <v>7.8230115831677202E-4</v>
      </c>
      <c r="C572" s="3">
        <v>1.5830004959023799E-3</v>
      </c>
      <c r="D572">
        <v>1.5830066646630499E-3</v>
      </c>
      <c r="E572">
        <v>1.5829565354354E-3</v>
      </c>
      <c r="F572">
        <v>1.4777078641442099E-3</v>
      </c>
    </row>
    <row r="573" spans="1:6" x14ac:dyDescent="0.35">
      <c r="A573" s="3">
        <v>5.6950000000000003</v>
      </c>
      <c r="B573" s="3">
        <v>7.8230115831677202E-4</v>
      </c>
      <c r="C573" s="3">
        <v>1.5830004959023799E-3</v>
      </c>
      <c r="D573">
        <v>1.5830066901354101E-3</v>
      </c>
      <c r="E573">
        <v>1.5829604697402901E-3</v>
      </c>
      <c r="F573">
        <v>1.4802230237845101E-3</v>
      </c>
    </row>
    <row r="574" spans="1:6" x14ac:dyDescent="0.35">
      <c r="A574" s="3">
        <v>5.7050000000000001</v>
      </c>
      <c r="B574" s="3">
        <v>7.8230115831677202E-4</v>
      </c>
      <c r="C574" s="3">
        <v>1.5830004959023799E-3</v>
      </c>
      <c r="D574">
        <v>1.5830067156298901E-3</v>
      </c>
      <c r="E574">
        <v>1.58296433098675E-3</v>
      </c>
      <c r="F574">
        <v>1.48268427802685E-3</v>
      </c>
    </row>
    <row r="575" spans="1:6" x14ac:dyDescent="0.35">
      <c r="A575" s="3">
        <v>5.7149999999999999</v>
      </c>
      <c r="B575" s="3">
        <v>7.8230115831677202E-4</v>
      </c>
      <c r="C575" s="3">
        <v>1.5830004959023799E-3</v>
      </c>
      <c r="D575">
        <v>1.58300676660997E-3</v>
      </c>
      <c r="E575">
        <v>1.58296776478614E-3</v>
      </c>
      <c r="F575">
        <v>1.4850921473084601E-3</v>
      </c>
    </row>
    <row r="576" spans="1:6" x14ac:dyDescent="0.35">
      <c r="A576" s="3">
        <v>5.7249999999999996</v>
      </c>
      <c r="B576" s="3">
        <v>7.8230115831677202E-4</v>
      </c>
      <c r="C576" s="3">
        <v>1.5830004959023799E-3</v>
      </c>
      <c r="D576">
        <v>1.5830067666498899E-3</v>
      </c>
      <c r="E576">
        <v>1.5829712328618E-3</v>
      </c>
      <c r="F576">
        <v>1.4874482515856999E-3</v>
      </c>
    </row>
    <row r="577" spans="1:6" x14ac:dyDescent="0.35">
      <c r="A577" s="3">
        <v>5.7350000000000003</v>
      </c>
      <c r="B577" s="3">
        <v>7.8230115831677202E-4</v>
      </c>
      <c r="C577" s="3">
        <v>1.5830004959023799E-3</v>
      </c>
      <c r="D577">
        <v>1.5830068176433301E-3</v>
      </c>
      <c r="E577">
        <v>1.5829745079742E-3</v>
      </c>
      <c r="F577">
        <v>1.48975304016624E-3</v>
      </c>
    </row>
    <row r="578" spans="1:6" x14ac:dyDescent="0.35">
      <c r="A578" s="3">
        <v>5.7450000000000001</v>
      </c>
      <c r="B578" s="3">
        <v>7.8230115831677202E-4</v>
      </c>
      <c r="C578" s="3">
        <v>1.5830004959023799E-3</v>
      </c>
      <c r="D578">
        <v>1.5830068176566499E-3</v>
      </c>
      <c r="E578">
        <v>1.5829773884714099E-3</v>
      </c>
      <c r="F578">
        <v>1.4920076803803799E-3</v>
      </c>
    </row>
    <row r="579" spans="1:6" x14ac:dyDescent="0.35">
      <c r="A579" s="3">
        <v>5.7549999999999999</v>
      </c>
      <c r="B579" s="3">
        <v>7.8230115831677202E-4</v>
      </c>
      <c r="C579" s="3">
        <v>1.5830004959023799E-3</v>
      </c>
      <c r="D579">
        <v>1.58300684313785E-3</v>
      </c>
      <c r="E579">
        <v>1.58298036101281E-3</v>
      </c>
      <c r="F579">
        <v>1.49421301168082E-3</v>
      </c>
    </row>
    <row r="580" spans="1:6" x14ac:dyDescent="0.35">
      <c r="A580" s="3">
        <v>5.7649999999999997</v>
      </c>
      <c r="B580" s="3">
        <v>7.8230115831677202E-4</v>
      </c>
      <c r="C580" s="3">
        <v>1.5830004959023799E-3</v>
      </c>
      <c r="D580">
        <v>1.58300684319106E-3</v>
      </c>
      <c r="E580">
        <v>1.58298299428782E-3</v>
      </c>
      <c r="F580">
        <v>1.4963701835480599E-3</v>
      </c>
    </row>
    <row r="581" spans="1:6" x14ac:dyDescent="0.35">
      <c r="A581" s="3">
        <v>5.7750000000000004</v>
      </c>
      <c r="B581" s="3">
        <v>7.8230115831677202E-4</v>
      </c>
      <c r="C581" s="3">
        <v>1.5830004959023799E-3</v>
      </c>
      <c r="D581">
        <v>1.5830068686899801E-3</v>
      </c>
      <c r="E581">
        <v>1.58298559628627E-3</v>
      </c>
      <c r="F581">
        <v>1.4984798663395199E-3</v>
      </c>
    </row>
    <row r="582" spans="1:6" x14ac:dyDescent="0.35">
      <c r="A582" s="3">
        <v>5.7850000000000001</v>
      </c>
      <c r="B582" s="3">
        <v>7.8230115831677202E-4</v>
      </c>
      <c r="C582" s="3">
        <v>1.5830004959023799E-3</v>
      </c>
      <c r="D582">
        <v>1.5830068431910199E-3</v>
      </c>
      <c r="E582">
        <v>1.5829880157558101E-3</v>
      </c>
      <c r="F582">
        <v>1.5005429128566901E-3</v>
      </c>
    </row>
    <row r="583" spans="1:6" x14ac:dyDescent="0.35">
      <c r="A583" s="3">
        <v>5.7949999999999999</v>
      </c>
      <c r="B583" s="3">
        <v>7.8230115831677202E-4</v>
      </c>
      <c r="C583" s="3">
        <v>1.5830004959023799E-3</v>
      </c>
      <c r="D583">
        <v>1.5830069197232601E-3</v>
      </c>
      <c r="E583">
        <v>1.5829903564068999E-3</v>
      </c>
      <c r="F583">
        <v>1.5025606407888599E-3</v>
      </c>
    </row>
    <row r="584" spans="1:6" x14ac:dyDescent="0.35">
      <c r="A584" s="3">
        <v>5.8049999999999997</v>
      </c>
      <c r="B584" s="3">
        <v>7.8230115831677202E-4</v>
      </c>
      <c r="C584" s="3">
        <v>1.5830004959023799E-3</v>
      </c>
      <c r="D584">
        <v>1.58300694519562E-3</v>
      </c>
      <c r="E584">
        <v>1.5829924923664699E-3</v>
      </c>
      <c r="F584">
        <v>1.5045334301272001E-3</v>
      </c>
    </row>
    <row r="585" spans="1:6" x14ac:dyDescent="0.35">
      <c r="A585" s="3">
        <v>5.8150000000000004</v>
      </c>
      <c r="B585" s="3">
        <v>7.8230115831677202E-4</v>
      </c>
      <c r="C585" s="3">
        <v>1.5830004959023799E-3</v>
      </c>
      <c r="D585">
        <v>1.5830069452045E-3</v>
      </c>
      <c r="E585">
        <v>1.5829946037575701E-3</v>
      </c>
      <c r="F585">
        <v>1.50646238069284E-3</v>
      </c>
    </row>
    <row r="586" spans="1:6" x14ac:dyDescent="0.35">
      <c r="A586" s="3">
        <v>5.8250000000000002</v>
      </c>
      <c r="B586" s="3">
        <v>7.8230115831677202E-4</v>
      </c>
      <c r="C586" s="3">
        <v>1.5830004959023799E-3</v>
      </c>
      <c r="D586">
        <v>1.58300691965681E-3</v>
      </c>
      <c r="E586">
        <v>1.58299653893809E-3</v>
      </c>
      <c r="F586">
        <v>1.5083484206099499E-3</v>
      </c>
    </row>
    <row r="587" spans="1:6" x14ac:dyDescent="0.35">
      <c r="A587" s="3">
        <v>5.835</v>
      </c>
      <c r="B587" s="3">
        <v>7.8230115831677202E-4</v>
      </c>
      <c r="C587" s="3">
        <v>1.5830004959023799E-3</v>
      </c>
      <c r="D587">
        <v>1.58300704714701E-3</v>
      </c>
      <c r="E587">
        <v>1.5829983757737801E-3</v>
      </c>
      <c r="F587">
        <v>1.51019215295991E-3</v>
      </c>
    </row>
    <row r="588" spans="1:6" x14ac:dyDescent="0.35">
      <c r="A588" s="3">
        <v>5.8449999999999998</v>
      </c>
      <c r="B588" s="3">
        <v>7.8230115831677202E-4</v>
      </c>
      <c r="C588" s="3">
        <v>1.5830004959023799E-3</v>
      </c>
      <c r="D588">
        <v>1.58300697066793E-3</v>
      </c>
      <c r="E588">
        <v>1.58300006471127E-3</v>
      </c>
      <c r="F588">
        <v>1.51199449423131E-3</v>
      </c>
    </row>
    <row r="589" spans="1:6" x14ac:dyDescent="0.35">
      <c r="A589" s="3">
        <v>5.8550000000000004</v>
      </c>
      <c r="B589" s="3">
        <v>7.8230115831677202E-4</v>
      </c>
      <c r="C589" s="3">
        <v>1.5830004959023799E-3</v>
      </c>
      <c r="D589">
        <v>1.58300707265921E-3</v>
      </c>
      <c r="E589">
        <v>1.5830016069512799E-3</v>
      </c>
      <c r="F589">
        <v>1.51375664882799E-3</v>
      </c>
    </row>
    <row r="590" spans="1:6" x14ac:dyDescent="0.35">
      <c r="A590" s="3">
        <v>5.8650000000000002</v>
      </c>
      <c r="B590" s="3">
        <v>7.8230115831677202E-4</v>
      </c>
      <c r="C590" s="3">
        <v>1.5830004959023799E-3</v>
      </c>
      <c r="D590">
        <v>1.58300694516901E-3</v>
      </c>
      <c r="E590">
        <v>1.58300320744666E-3</v>
      </c>
      <c r="F590">
        <v>1.51547860480695E-3</v>
      </c>
    </row>
    <row r="591" spans="1:6" x14ac:dyDescent="0.35">
      <c r="A591" s="3">
        <v>5.875</v>
      </c>
      <c r="B591" s="3">
        <v>7.8230115831677202E-4</v>
      </c>
      <c r="C591" s="3">
        <v>1.5830004959023799E-3</v>
      </c>
      <c r="D591">
        <v>1.58300704714257E-3</v>
      </c>
      <c r="E591">
        <v>1.5830046123868E-3</v>
      </c>
      <c r="F591">
        <v>1.51716186305802E-3</v>
      </c>
    </row>
    <row r="592" spans="1:6" x14ac:dyDescent="0.35">
      <c r="A592" s="3">
        <v>5.8849999999999998</v>
      </c>
      <c r="B592" s="3">
        <v>7.8230115831677202E-4</v>
      </c>
      <c r="C592" s="3">
        <v>1.5830004959023799E-3</v>
      </c>
      <c r="D592">
        <v>1.5830069961580099E-3</v>
      </c>
      <c r="E592">
        <v>1.5830060268840799E-3</v>
      </c>
      <c r="F592">
        <v>1.51880681097569E-3</v>
      </c>
    </row>
    <row r="593" spans="1:6" x14ac:dyDescent="0.35">
      <c r="A593" s="3">
        <v>5.8949999999999996</v>
      </c>
      <c r="B593" s="3">
        <v>7.8230115831677202E-4</v>
      </c>
      <c r="C593" s="3">
        <v>1.5830004959023799E-3</v>
      </c>
      <c r="D593">
        <v>1.5830070981715E-3</v>
      </c>
      <c r="E593">
        <v>1.5830072478331E-3</v>
      </c>
      <c r="F593">
        <v>1.52041425267531E-3</v>
      </c>
    </row>
    <row r="594" spans="1:6" x14ac:dyDescent="0.35">
      <c r="A594" s="3">
        <v>5.9050000000000002</v>
      </c>
      <c r="B594" s="3">
        <v>7.8230115831677202E-4</v>
      </c>
      <c r="C594" s="3">
        <v>1.5830004959023799E-3</v>
      </c>
      <c r="D594">
        <v>1.5830070726415299E-3</v>
      </c>
      <c r="E594">
        <v>1.58300845465249E-3</v>
      </c>
      <c r="F594">
        <v>1.5219852309151501E-3</v>
      </c>
    </row>
    <row r="595" spans="1:6" x14ac:dyDescent="0.35">
      <c r="A595" s="3">
        <v>5.915</v>
      </c>
      <c r="B595" s="3">
        <v>7.8230115831677202E-4</v>
      </c>
      <c r="C595" s="3">
        <v>1.5830004959023799E-3</v>
      </c>
      <c r="D595">
        <v>1.58300709814045E-3</v>
      </c>
      <c r="E595">
        <v>1.5830096736167E-3</v>
      </c>
      <c r="F595">
        <v>1.52352008393347E-3</v>
      </c>
    </row>
    <row r="596" spans="1:6" x14ac:dyDescent="0.35">
      <c r="A596" s="3">
        <v>5.9249999999999998</v>
      </c>
      <c r="B596" s="3">
        <v>7.8230115831677202E-4</v>
      </c>
      <c r="C596" s="3">
        <v>1.5830004959023799E-3</v>
      </c>
      <c r="D596">
        <v>1.58300709814045E-3</v>
      </c>
      <c r="E596">
        <v>1.5830107270393399E-3</v>
      </c>
      <c r="F596">
        <v>1.5250198991665399E-3</v>
      </c>
    </row>
    <row r="597" spans="1:6" x14ac:dyDescent="0.35">
      <c r="A597" s="3">
        <v>5.9349999999999996</v>
      </c>
      <c r="B597" s="3">
        <v>7.8230115831677202E-4</v>
      </c>
      <c r="C597" s="3">
        <v>1.5830004959023799E-3</v>
      </c>
      <c r="D597">
        <v>1.5830070981360501E-3</v>
      </c>
      <c r="E597">
        <v>1.5830118198735001E-3</v>
      </c>
      <c r="F597">
        <v>1.52648511113321E-3</v>
      </c>
    </row>
    <row r="598" spans="1:6" x14ac:dyDescent="0.35">
      <c r="A598" s="3">
        <v>5.9450000000000003</v>
      </c>
      <c r="B598" s="3">
        <v>7.8230115831677202E-4</v>
      </c>
      <c r="C598" s="3">
        <v>1.5830004959023799E-3</v>
      </c>
      <c r="D598">
        <v>1.5830070726104901E-3</v>
      </c>
      <c r="E598">
        <v>1.58301274866815E-3</v>
      </c>
      <c r="F598">
        <v>1.52791621562223E-3</v>
      </c>
    </row>
    <row r="599" spans="1:6" x14ac:dyDescent="0.35">
      <c r="A599" s="3">
        <v>5.9550000000000001</v>
      </c>
      <c r="B599" s="3">
        <v>7.8230115831677202E-4</v>
      </c>
      <c r="C599" s="3">
        <v>1.5830004959023799E-3</v>
      </c>
      <c r="D599">
        <v>1.5830070981315699E-3</v>
      </c>
      <c r="E599">
        <v>1.58301366713922E-3</v>
      </c>
      <c r="F599">
        <v>1.5293145861527101E-3</v>
      </c>
    </row>
    <row r="600" spans="1:6" x14ac:dyDescent="0.35">
      <c r="A600" s="3">
        <v>5.9649999999999999</v>
      </c>
      <c r="B600" s="3">
        <v>7.8230115831677202E-4</v>
      </c>
      <c r="C600" s="3">
        <v>1.5830004959023799E-3</v>
      </c>
      <c r="D600">
        <v>1.58300707265486E-3</v>
      </c>
      <c r="E600">
        <v>1.5830144992640099E-3</v>
      </c>
      <c r="F600">
        <v>1.5306803829649E-3</v>
      </c>
    </row>
    <row r="601" spans="1:6" x14ac:dyDescent="0.35">
      <c r="A601" s="3">
        <v>5.9749999999999996</v>
      </c>
      <c r="B601" s="3">
        <v>7.8230115831677202E-4</v>
      </c>
      <c r="C601" s="3">
        <v>1.5830004959023799E-3</v>
      </c>
      <c r="D601">
        <v>1.5830071491117299E-3</v>
      </c>
      <c r="E601">
        <v>1.58301544993326E-3</v>
      </c>
      <c r="F601">
        <v>1.5320143645243E-3</v>
      </c>
    </row>
    <row r="602" spans="1:6" x14ac:dyDescent="0.35">
      <c r="A602" s="3">
        <v>5.9850000000000003</v>
      </c>
      <c r="B602" s="3">
        <v>7.8230115831677202E-4</v>
      </c>
      <c r="C602" s="3">
        <v>1.5830004959023799E-3</v>
      </c>
      <c r="D602">
        <v>1.58300707262825E-3</v>
      </c>
      <c r="E602">
        <v>1.5830162134700999E-3</v>
      </c>
      <c r="F602">
        <v>1.5333171726652E-3</v>
      </c>
    </row>
    <row r="603" spans="1:6" x14ac:dyDescent="0.35">
      <c r="A603" s="3">
        <v>5.9950000000000001</v>
      </c>
      <c r="B603" s="3">
        <v>7.8230115831677202E-4</v>
      </c>
      <c r="C603" s="3">
        <v>1.5830004959023799E-3</v>
      </c>
      <c r="D603">
        <v>1.5830070726149299E-3</v>
      </c>
      <c r="E603">
        <v>1.58301699442416E-3</v>
      </c>
      <c r="F603">
        <v>1.5345898437367201E-3</v>
      </c>
    </row>
    <row r="604" spans="1:6" x14ac:dyDescent="0.35">
      <c r="A604" s="3">
        <v>6.0049999999999999</v>
      </c>
      <c r="B604" s="3">
        <v>7.8230115831677202E-4</v>
      </c>
      <c r="C604" s="3">
        <v>1.5830004959023799E-3</v>
      </c>
      <c r="D604">
        <v>1.5830070980739699E-3</v>
      </c>
      <c r="E604">
        <v>1.5830176403558E-3</v>
      </c>
      <c r="F604">
        <v>1.5358322021748901E-3</v>
      </c>
    </row>
    <row r="605" spans="1:6" x14ac:dyDescent="0.35">
      <c r="A605" s="3">
        <v>6.0149999999999997</v>
      </c>
      <c r="B605" s="3">
        <v>7.8230115831677202E-4</v>
      </c>
      <c r="C605" s="3">
        <v>1.5830004959023799E-3</v>
      </c>
      <c r="D605">
        <v>1.58300717452205E-3</v>
      </c>
      <c r="E605">
        <v>1.5830184322848E-3</v>
      </c>
      <c r="F605">
        <v>1.5370455638061499E-3</v>
      </c>
    </row>
    <row r="606" spans="1:6" x14ac:dyDescent="0.35">
      <c r="A606" s="3">
        <v>6.0250000000000004</v>
      </c>
      <c r="B606" s="3">
        <v>7.8230115831677202E-4</v>
      </c>
      <c r="C606" s="3">
        <v>1.5830004959023799E-3</v>
      </c>
      <c r="D606">
        <v>1.5830071234976099E-3</v>
      </c>
      <c r="E606">
        <v>1.5830189880951099E-3</v>
      </c>
      <c r="F606">
        <v>1.53823026212606E-3</v>
      </c>
    </row>
    <row r="607" spans="1:6" x14ac:dyDescent="0.35">
      <c r="A607" s="3">
        <v>6.0350000000000001</v>
      </c>
      <c r="B607" s="3">
        <v>7.8230115831677202E-4</v>
      </c>
      <c r="C607" s="3">
        <v>1.5830004959023799E-3</v>
      </c>
      <c r="D607">
        <v>1.58300717445556E-3</v>
      </c>
      <c r="E607">
        <v>1.58301971615051E-3</v>
      </c>
      <c r="F607">
        <v>1.5393871792336101E-3</v>
      </c>
    </row>
    <row r="608" spans="1:6" x14ac:dyDescent="0.35">
      <c r="A608" s="3">
        <v>6.0449999999999999</v>
      </c>
      <c r="B608" s="3">
        <v>7.8230115831677202E-4</v>
      </c>
      <c r="C608" s="3">
        <v>1.5830004959023799E-3</v>
      </c>
      <c r="D608">
        <v>1.5830071999766401E-3</v>
      </c>
      <c r="E608">
        <v>1.5830203110177401E-3</v>
      </c>
      <c r="F608">
        <v>1.54051631796672E-3</v>
      </c>
    </row>
    <row r="609" spans="1:6" x14ac:dyDescent="0.35">
      <c r="A609" s="3">
        <v>6.0549999999999997</v>
      </c>
      <c r="B609" s="3">
        <v>7.8230115831677202E-4</v>
      </c>
      <c r="C609" s="3">
        <v>1.5830004959023799E-3</v>
      </c>
      <c r="D609">
        <v>1.58300722543128E-3</v>
      </c>
      <c r="E609">
        <v>1.5830209512912999E-3</v>
      </c>
      <c r="F609">
        <v>1.54161879067335E-3</v>
      </c>
    </row>
    <row r="610" spans="1:6" x14ac:dyDescent="0.35">
      <c r="A610" s="3">
        <v>6.0650000000000004</v>
      </c>
      <c r="B610" s="3">
        <v>7.8230115831677202E-4</v>
      </c>
      <c r="C610" s="3">
        <v>1.5830004959023799E-3</v>
      </c>
      <c r="D610">
        <v>1.5830072254223999E-3</v>
      </c>
      <c r="E610">
        <v>1.58302148438073E-3</v>
      </c>
      <c r="F610">
        <v>1.54269503464464E-3</v>
      </c>
    </row>
    <row r="611" spans="1:6" x14ac:dyDescent="0.35">
      <c r="A611" s="3">
        <v>6.0750000000000002</v>
      </c>
      <c r="B611" s="3">
        <v>7.8230115831677202E-4</v>
      </c>
      <c r="C611" s="3">
        <v>1.5830004959023799E-3</v>
      </c>
      <c r="D611">
        <v>1.5830071744511601E-3</v>
      </c>
      <c r="E611">
        <v>1.5830220382414501E-3</v>
      </c>
      <c r="F611">
        <v>1.54374542497478E-3</v>
      </c>
    </row>
    <row r="612" spans="1:6" x14ac:dyDescent="0.35">
      <c r="A612" s="3">
        <v>6.085</v>
      </c>
      <c r="B612" s="3">
        <v>7.8230115831677202E-4</v>
      </c>
      <c r="C612" s="3">
        <v>1.5830004959023799E-3</v>
      </c>
      <c r="D612">
        <v>1.5830072509656801E-3</v>
      </c>
      <c r="E612">
        <v>1.5830225876049099E-3</v>
      </c>
      <c r="F612">
        <v>1.54477065639501E-3</v>
      </c>
    </row>
    <row r="613" spans="1:6" x14ac:dyDescent="0.35">
      <c r="A613" s="3">
        <v>6.0949999999999998</v>
      </c>
      <c r="B613" s="3">
        <v>7.8230115831677202E-4</v>
      </c>
      <c r="C613" s="3">
        <v>1.5830004959023799E-3</v>
      </c>
      <c r="D613">
        <v>1.5830072509612401E-3</v>
      </c>
      <c r="E613">
        <v>1.5830231837483E-3</v>
      </c>
      <c r="F613">
        <v>1.54577131047359E-3</v>
      </c>
    </row>
    <row r="614" spans="1:6" x14ac:dyDescent="0.35">
      <c r="A614" s="3">
        <v>6.1050000000000004</v>
      </c>
      <c r="B614" s="3">
        <v>7.8230115831677202E-4</v>
      </c>
      <c r="C614" s="3">
        <v>1.5830004959023799E-3</v>
      </c>
      <c r="D614">
        <v>1.58300725094348E-3</v>
      </c>
      <c r="E614">
        <v>1.5830237503075301E-3</v>
      </c>
      <c r="F614">
        <v>1.54674790697563E-3</v>
      </c>
    </row>
    <row r="615" spans="1:6" x14ac:dyDescent="0.35">
      <c r="A615" s="3">
        <v>6.1150000000000002</v>
      </c>
      <c r="B615" s="3">
        <v>7.8230115831677202E-4</v>
      </c>
      <c r="C615" s="3">
        <v>1.5830004959023799E-3</v>
      </c>
      <c r="D615">
        <v>1.58300722548004E-3</v>
      </c>
      <c r="E615">
        <v>1.58302423680329E-3</v>
      </c>
      <c r="F615">
        <v>1.5477008780427699E-3</v>
      </c>
    </row>
    <row r="616" spans="1:6" x14ac:dyDescent="0.35">
      <c r="A616" s="3">
        <v>6.125</v>
      </c>
      <c r="B616" s="3">
        <v>7.8230115831677202E-4</v>
      </c>
      <c r="C616" s="3">
        <v>1.5830004959023799E-3</v>
      </c>
      <c r="D616">
        <v>1.5830071999234801E-3</v>
      </c>
      <c r="E616">
        <v>1.5830247198208101E-3</v>
      </c>
      <c r="F616">
        <v>1.54863074760015E-3</v>
      </c>
    </row>
    <row r="617" spans="1:6" x14ac:dyDescent="0.35">
      <c r="A617" s="3">
        <v>6.1349999999999998</v>
      </c>
      <c r="B617" s="3">
        <v>7.8230115831677202E-4</v>
      </c>
      <c r="C617" s="3">
        <v>1.5830004959023799E-3</v>
      </c>
      <c r="D617">
        <v>1.58300732741372E-3</v>
      </c>
      <c r="E617">
        <v>1.5830252250719E-3</v>
      </c>
      <c r="F617">
        <v>1.54953808019336E-3</v>
      </c>
    </row>
    <row r="618" spans="1:6" x14ac:dyDescent="0.35">
      <c r="A618" s="3">
        <v>6.1449999999999996</v>
      </c>
      <c r="B618" s="3">
        <v>7.8230115831677202E-4</v>
      </c>
      <c r="C618" s="3">
        <v>1.5830004959023799E-3</v>
      </c>
      <c r="D618">
        <v>1.5830071999057599E-3</v>
      </c>
      <c r="E618">
        <v>1.58302565082211E-3</v>
      </c>
      <c r="F618">
        <v>1.55042342985058E-3</v>
      </c>
    </row>
    <row r="619" spans="1:6" x14ac:dyDescent="0.35">
      <c r="A619" s="3">
        <v>6.1550000000000002</v>
      </c>
      <c r="B619" s="3">
        <v>7.8230115831677202E-4</v>
      </c>
      <c r="C619" s="3">
        <v>1.5830004959023799E-3</v>
      </c>
      <c r="D619">
        <v>1.5830072253914401E-3</v>
      </c>
      <c r="E619">
        <v>1.58302607353726E-3</v>
      </c>
      <c r="F619">
        <v>1.5512870861637499E-3</v>
      </c>
    </row>
    <row r="620" spans="1:6" x14ac:dyDescent="0.35">
      <c r="A620" s="3">
        <v>6.165</v>
      </c>
      <c r="B620" s="3">
        <v>7.8230115831677202E-4</v>
      </c>
      <c r="C620" s="3">
        <v>1.5830004959023799E-3</v>
      </c>
      <c r="D620">
        <v>1.58300722539584E-3</v>
      </c>
      <c r="E620">
        <v>1.5830265447335499E-3</v>
      </c>
      <c r="F620">
        <v>1.55212968592282E-3</v>
      </c>
    </row>
    <row r="621" spans="1:6" x14ac:dyDescent="0.35">
      <c r="A621" s="3">
        <v>6.1749999999999998</v>
      </c>
      <c r="B621" s="3">
        <v>7.8230115831677202E-4</v>
      </c>
      <c r="C621" s="3">
        <v>1.5830004959023799E-3</v>
      </c>
      <c r="D621">
        <v>1.5830072254003199E-3</v>
      </c>
      <c r="E621">
        <v>1.5830270389654299E-3</v>
      </c>
      <c r="F621">
        <v>1.5529515245131199E-3</v>
      </c>
    </row>
    <row r="622" spans="1:6" x14ac:dyDescent="0.35">
      <c r="A622" s="3">
        <v>6.1849999999999996</v>
      </c>
      <c r="B622" s="3">
        <v>7.8230115831677202E-4</v>
      </c>
      <c r="C622" s="3">
        <v>1.5830004959023799E-3</v>
      </c>
      <c r="D622">
        <v>1.5830072508460399E-3</v>
      </c>
      <c r="E622">
        <v>1.5830273522810399E-3</v>
      </c>
      <c r="F622">
        <v>1.5537533475320001E-3</v>
      </c>
    </row>
    <row r="623" spans="1:6" x14ac:dyDescent="0.35">
      <c r="A623" s="3">
        <v>6.1950000000000003</v>
      </c>
      <c r="B623" s="3">
        <v>7.8230115831677202E-4</v>
      </c>
      <c r="C623" s="3">
        <v>1.5830004959023799E-3</v>
      </c>
      <c r="D623">
        <v>1.5830072508194301E-3</v>
      </c>
      <c r="E623">
        <v>1.58302766335917E-3</v>
      </c>
      <c r="F623">
        <v>1.5545351260757799E-3</v>
      </c>
    </row>
    <row r="624" spans="1:6" x14ac:dyDescent="0.35">
      <c r="A624" s="3">
        <v>6.2050000000000001</v>
      </c>
      <c r="B624" s="3">
        <v>7.8230115831677202E-4</v>
      </c>
      <c r="C624" s="3">
        <v>1.5830004959023799E-3</v>
      </c>
      <c r="D624">
        <v>1.5830072508637601E-3</v>
      </c>
      <c r="E624">
        <v>1.58302812543707E-3</v>
      </c>
      <c r="F624">
        <v>1.5552978937569801E-3</v>
      </c>
    </row>
    <row r="625" spans="1:6" x14ac:dyDescent="0.35">
      <c r="A625" s="3">
        <v>6.2149999999999999</v>
      </c>
      <c r="B625" s="3">
        <v>7.8230115831677202E-4</v>
      </c>
      <c r="C625" s="3">
        <v>1.5830004959023799E-3</v>
      </c>
      <c r="D625">
        <v>1.5830072254003199E-3</v>
      </c>
      <c r="E625">
        <v>1.5830284073342601E-3</v>
      </c>
      <c r="F625">
        <v>1.5560417824378499E-3</v>
      </c>
    </row>
    <row r="626" spans="1:6" x14ac:dyDescent="0.35">
      <c r="A626" s="3">
        <v>6.2249999999999996</v>
      </c>
      <c r="B626" s="3">
        <v>7.8230115831677202E-4</v>
      </c>
      <c r="C626" s="3">
        <v>1.5830004959023799E-3</v>
      </c>
      <c r="D626">
        <v>1.58300722543572E-3</v>
      </c>
      <c r="E626">
        <v>1.58302871278091E-3</v>
      </c>
      <c r="F626">
        <v>1.5567669412557101E-3</v>
      </c>
    </row>
    <row r="627" spans="1:6" x14ac:dyDescent="0.35">
      <c r="A627" s="3">
        <v>6.2350000000000003</v>
      </c>
      <c r="B627" s="3">
        <v>7.8230115831677202E-4</v>
      </c>
      <c r="C627" s="3">
        <v>1.5830004959023799E-3</v>
      </c>
      <c r="D627">
        <v>1.5830072764247199E-3</v>
      </c>
      <c r="E627">
        <v>1.5830289144241E-3</v>
      </c>
      <c r="F627">
        <v>1.55747425009102E-3</v>
      </c>
    </row>
    <row r="628" spans="1:6" x14ac:dyDescent="0.35">
      <c r="A628" s="3">
        <v>6.2450000000000001</v>
      </c>
      <c r="B628" s="3">
        <v>7.8230115831677202E-4</v>
      </c>
      <c r="C628" s="3">
        <v>1.5830004959023799E-3</v>
      </c>
      <c r="D628">
        <v>1.58300717445556E-3</v>
      </c>
      <c r="E628">
        <v>1.58302924221942E-3</v>
      </c>
      <c r="F628">
        <v>1.5581638675562801E-3</v>
      </c>
    </row>
    <row r="629" spans="1:6" x14ac:dyDescent="0.35">
      <c r="A629" s="3">
        <v>6.2549999999999999</v>
      </c>
      <c r="B629" s="3">
        <v>7.8230115831677202E-4</v>
      </c>
      <c r="C629" s="3">
        <v>1.5830004959023799E-3</v>
      </c>
      <c r="D629">
        <v>1.5830071744467201E-3</v>
      </c>
      <c r="E629">
        <v>1.5830294665169599E-3</v>
      </c>
      <c r="F629">
        <v>1.55883622345049E-3</v>
      </c>
    </row>
    <row r="630" spans="1:6" x14ac:dyDescent="0.35">
      <c r="A630" s="3">
        <v>6.2649999999999997</v>
      </c>
      <c r="B630" s="3">
        <v>7.8230115831677202E-4</v>
      </c>
      <c r="C630" s="3">
        <v>1.5830004959023799E-3</v>
      </c>
      <c r="D630">
        <v>1.5830072254091601E-3</v>
      </c>
      <c r="E630">
        <v>1.5830297148690701E-3</v>
      </c>
      <c r="F630">
        <v>1.55949166438732E-3</v>
      </c>
    </row>
    <row r="631" spans="1:6" x14ac:dyDescent="0.35">
      <c r="A631" s="3">
        <v>6.2750000000000004</v>
      </c>
      <c r="B631" s="3">
        <v>7.8230115831677202E-4</v>
      </c>
      <c r="C631" s="3">
        <v>1.5830004959023799E-3</v>
      </c>
      <c r="D631">
        <v>1.58300719983043E-3</v>
      </c>
      <c r="E631">
        <v>1.5830299364107E-3</v>
      </c>
      <c r="F631">
        <v>1.56013073256535E-3</v>
      </c>
    </row>
    <row r="632" spans="1:6" x14ac:dyDescent="0.35">
      <c r="A632" s="3">
        <v>6.2850000000000001</v>
      </c>
      <c r="B632" s="3">
        <v>7.8230115831677202E-4</v>
      </c>
      <c r="C632" s="3">
        <v>1.5830004959023799E-3</v>
      </c>
      <c r="D632">
        <v>1.5830071488238001E-3</v>
      </c>
      <c r="E632">
        <v>1.5830300548312301E-3</v>
      </c>
      <c r="F632">
        <v>1.5607538099047301E-3</v>
      </c>
    </row>
    <row r="633" spans="1:6" x14ac:dyDescent="0.35">
      <c r="A633" s="3">
        <v>6.2949999999999999</v>
      </c>
      <c r="B633" s="3">
        <v>7.8230115831677202E-4</v>
      </c>
      <c r="C633" s="3">
        <v>1.5830004959023799E-3</v>
      </c>
      <c r="D633">
        <v>1.5830071488148699E-3</v>
      </c>
      <c r="E633">
        <v>1.5830302487294199E-3</v>
      </c>
      <c r="F633">
        <v>1.5613609906845801E-3</v>
      </c>
    </row>
    <row r="634" spans="1:6" x14ac:dyDescent="0.35">
      <c r="A634" s="3">
        <v>6.3049999999999997</v>
      </c>
      <c r="B634" s="3">
        <v>7.8230115831677202E-4</v>
      </c>
      <c r="C634" s="3">
        <v>1.5830004959023799E-3</v>
      </c>
      <c r="D634">
        <v>1.5830072508726E-3</v>
      </c>
      <c r="E634">
        <v>1.58303054343155E-3</v>
      </c>
      <c r="F634">
        <v>1.5619527694387401E-3</v>
      </c>
    </row>
    <row r="635" spans="1:6" x14ac:dyDescent="0.35">
      <c r="A635" s="3">
        <v>6.3150000000000004</v>
      </c>
      <c r="B635" s="3">
        <v>7.8230115831677202E-4</v>
      </c>
      <c r="C635" s="3">
        <v>1.5830004959023799E-3</v>
      </c>
      <c r="D635">
        <v>1.5830072253914401E-3</v>
      </c>
      <c r="E635">
        <v>1.58303060782354E-3</v>
      </c>
      <c r="F635">
        <v>1.5625297365732299E-3</v>
      </c>
    </row>
    <row r="636" spans="1:6" x14ac:dyDescent="0.35">
      <c r="A636" s="3">
        <v>6.3250000000000002</v>
      </c>
      <c r="B636" s="3">
        <v>7.8230115831677202E-4</v>
      </c>
      <c r="C636" s="3">
        <v>1.5830004959023799E-3</v>
      </c>
      <c r="D636">
        <v>1.58300722542692E-3</v>
      </c>
      <c r="E636">
        <v>1.583030773201E-3</v>
      </c>
      <c r="F636">
        <v>1.56309183701631E-3</v>
      </c>
    </row>
    <row r="637" spans="1:6" x14ac:dyDescent="0.35">
      <c r="A637" s="3">
        <v>6.335</v>
      </c>
      <c r="B637" s="3">
        <v>7.8230115831677202E-4</v>
      </c>
      <c r="C637" s="3">
        <v>1.5830004959023799E-3</v>
      </c>
      <c r="D637">
        <v>1.5830072254888799E-3</v>
      </c>
      <c r="E637">
        <v>1.5830309377500599E-3</v>
      </c>
      <c r="F637">
        <v>1.5636398004377E-3</v>
      </c>
    </row>
    <row r="638" spans="1:6" x14ac:dyDescent="0.35">
      <c r="A638" s="3">
        <v>6.3449999999999998</v>
      </c>
      <c r="B638" s="3">
        <v>7.8230115831677202E-4</v>
      </c>
      <c r="C638" s="3">
        <v>1.5830004959023799E-3</v>
      </c>
      <c r="D638">
        <v>1.5830072255065999E-3</v>
      </c>
      <c r="E638">
        <v>1.58303099948362E-3</v>
      </c>
      <c r="F638">
        <v>1.5641736607285E-3</v>
      </c>
    </row>
    <row r="639" spans="1:6" x14ac:dyDescent="0.35">
      <c r="A639" s="3">
        <v>6.3550000000000004</v>
      </c>
      <c r="B639" s="3">
        <v>7.8230115831677202E-4</v>
      </c>
      <c r="C639" s="3">
        <v>1.5830004959023799E-3</v>
      </c>
      <c r="D639">
        <v>1.5830072764601601E-3</v>
      </c>
      <c r="E639">
        <v>1.5830312135683101E-3</v>
      </c>
      <c r="F639">
        <v>1.5646939558251599E-3</v>
      </c>
    </row>
    <row r="640" spans="1:6" x14ac:dyDescent="0.35">
      <c r="A640" s="3">
        <v>6.3650000000000002</v>
      </c>
      <c r="B640" s="3">
        <v>7.8230115831677202E-4</v>
      </c>
      <c r="C640" s="3">
        <v>1.5830004959023799E-3</v>
      </c>
      <c r="D640">
        <v>1.58300722557313E-3</v>
      </c>
      <c r="E640">
        <v>1.5830312738795999E-3</v>
      </c>
      <c r="F640">
        <v>1.5652008090819699E-3</v>
      </c>
    </row>
    <row r="641" spans="1:6" x14ac:dyDescent="0.35">
      <c r="A641" s="3">
        <v>6.375</v>
      </c>
      <c r="B641" s="3">
        <v>7.8230115831677202E-4</v>
      </c>
      <c r="C641" s="3">
        <v>1.5830004959023799E-3</v>
      </c>
      <c r="D641">
        <v>1.58300722557313E-3</v>
      </c>
      <c r="E641">
        <v>1.5830313591448501E-3</v>
      </c>
      <c r="F641">
        <v>1.5656945416672101E-3</v>
      </c>
    </row>
    <row r="642" spans="1:6" x14ac:dyDescent="0.35">
      <c r="A642" s="3">
        <v>6.3849999999999998</v>
      </c>
      <c r="B642" s="3">
        <v>7.8230115831677202E-4</v>
      </c>
      <c r="C642" s="3">
        <v>1.5830004959023799E-3</v>
      </c>
      <c r="D642">
        <v>1.5830072255908099E-3</v>
      </c>
      <c r="E642">
        <v>1.5830314947211899E-3</v>
      </c>
      <c r="F642">
        <v>1.56617585142306E-3</v>
      </c>
    </row>
    <row r="643" spans="1:6" x14ac:dyDescent="0.35">
      <c r="A643" s="3">
        <v>6.3949999999999996</v>
      </c>
      <c r="B643" s="3">
        <v>7.8230115831677202E-4</v>
      </c>
      <c r="C643" s="3">
        <v>1.5830004959023799E-3</v>
      </c>
      <c r="D643">
        <v>1.58300722561737E-3</v>
      </c>
      <c r="E643">
        <v>1.5830315277480199E-3</v>
      </c>
      <c r="F643">
        <v>1.56664448676086E-3</v>
      </c>
    </row>
    <row r="644" spans="1:6" x14ac:dyDescent="0.35">
      <c r="A644" s="3">
        <v>6.4050000000000002</v>
      </c>
      <c r="B644" s="3">
        <v>7.8230115831677202E-4</v>
      </c>
      <c r="C644" s="3">
        <v>1.5830004959023799E-3</v>
      </c>
      <c r="D644">
        <v>1.5830071491206099E-3</v>
      </c>
      <c r="E644">
        <v>1.58303166230966E-3</v>
      </c>
      <c r="F644">
        <v>1.56710092987276E-3</v>
      </c>
    </row>
    <row r="645" spans="1:6" x14ac:dyDescent="0.35">
      <c r="A645" s="3">
        <v>6.415</v>
      </c>
      <c r="B645" s="3">
        <v>7.8230115831677202E-4</v>
      </c>
      <c r="C645" s="3">
        <v>1.5830004959023799E-3</v>
      </c>
      <c r="D645">
        <v>1.5830071491383299E-3</v>
      </c>
      <c r="E645">
        <v>1.5830317197586599E-3</v>
      </c>
      <c r="F645">
        <v>1.5675456571079701E-3</v>
      </c>
    </row>
    <row r="646" spans="1:6" x14ac:dyDescent="0.35">
      <c r="A646" s="3">
        <v>6.4249999999999998</v>
      </c>
      <c r="B646" s="3">
        <v>7.8230115831677202E-4</v>
      </c>
      <c r="C646" s="3">
        <v>1.5830004959023799E-3</v>
      </c>
      <c r="D646">
        <v>1.58300722569714E-3</v>
      </c>
      <c r="E646">
        <v>1.58303175142965E-3</v>
      </c>
      <c r="F646">
        <v>1.56797888469673E-3</v>
      </c>
    </row>
    <row r="647" spans="1:6" x14ac:dyDescent="0.35">
      <c r="A647" s="3">
        <v>6.4349999999999996</v>
      </c>
      <c r="B647" s="3">
        <v>7.8230115831677202E-4</v>
      </c>
      <c r="C647" s="3">
        <v>1.5830004959023799E-3</v>
      </c>
      <c r="D647">
        <v>1.5830072257015299E-3</v>
      </c>
      <c r="E647">
        <v>1.5830318590834499E-3</v>
      </c>
      <c r="F647">
        <v>1.5684005936345E-3</v>
      </c>
    </row>
    <row r="648" spans="1:6" x14ac:dyDescent="0.35">
      <c r="A648" s="3">
        <v>6.4450000000000003</v>
      </c>
      <c r="B648" s="3">
        <v>7.8230115831677202E-4</v>
      </c>
      <c r="C648" s="3">
        <v>1.5830004959023799E-3</v>
      </c>
      <c r="D648">
        <v>1.5830072257369801E-3</v>
      </c>
      <c r="E648">
        <v>1.58303186432054E-3</v>
      </c>
      <c r="F648">
        <v>1.56881155013342E-3</v>
      </c>
    </row>
    <row r="649" spans="1:6" x14ac:dyDescent="0.35">
      <c r="A649" s="3">
        <v>6.4550000000000001</v>
      </c>
      <c r="B649" s="3">
        <v>7.8230115831677202E-4</v>
      </c>
      <c r="C649" s="3">
        <v>1.5830004959023799E-3</v>
      </c>
      <c r="D649">
        <v>1.5830072257281399E-3</v>
      </c>
      <c r="E649">
        <v>1.5830319456690599E-3</v>
      </c>
      <c r="F649">
        <v>1.56921159750796E-3</v>
      </c>
    </row>
    <row r="650" spans="1:6" x14ac:dyDescent="0.35">
      <c r="A650" s="3">
        <v>6.4649999999999999</v>
      </c>
      <c r="B650" s="3">
        <v>7.8230115831677202E-4</v>
      </c>
      <c r="C650" s="3">
        <v>1.5830004959023799E-3</v>
      </c>
      <c r="D650">
        <v>1.5830072257281399E-3</v>
      </c>
      <c r="E650">
        <v>1.58303197571836E-3</v>
      </c>
      <c r="F650">
        <v>1.56960110969926E-3</v>
      </c>
    </row>
    <row r="651" spans="1:6" x14ac:dyDescent="0.35">
      <c r="A651" s="3">
        <v>6.4749999999999996</v>
      </c>
      <c r="B651" s="3">
        <v>7.8230115831677202E-4</v>
      </c>
      <c r="C651" s="3">
        <v>1.5830004959023799E-3</v>
      </c>
      <c r="D651">
        <v>1.58300722568825E-3</v>
      </c>
      <c r="E651">
        <v>1.58303195446408E-3</v>
      </c>
      <c r="F651">
        <v>1.5699804553660701E-3</v>
      </c>
    </row>
    <row r="652" spans="1:6" x14ac:dyDescent="0.35">
      <c r="A652" s="3">
        <v>6.4850000000000003</v>
      </c>
      <c r="B652" s="3">
        <v>7.8230115831677202E-4</v>
      </c>
      <c r="C652" s="3">
        <v>1.5830004959023799E-3</v>
      </c>
      <c r="D652">
        <v>1.5830072257458599E-3</v>
      </c>
      <c r="E652">
        <v>1.5830320093830901E-3</v>
      </c>
      <c r="F652">
        <v>1.57034971794598E-3</v>
      </c>
    </row>
    <row r="653" spans="1:6" x14ac:dyDescent="0.35">
      <c r="A653" s="3">
        <v>6.4950000000000001</v>
      </c>
      <c r="B653" s="3">
        <v>7.8230115831677202E-4</v>
      </c>
      <c r="C653" s="3">
        <v>1.5830004959023799E-3</v>
      </c>
      <c r="D653">
        <v>1.58300725123594E-3</v>
      </c>
      <c r="E653">
        <v>1.5830320130119399E-3</v>
      </c>
      <c r="F653">
        <v>1.5707094099139899E-3</v>
      </c>
    </row>
    <row r="654" spans="1:6" x14ac:dyDescent="0.35">
      <c r="A654" s="3">
        <v>6.5049999999999999</v>
      </c>
      <c r="B654" s="3">
        <v>7.8230115831677202E-4</v>
      </c>
      <c r="C654" s="3">
        <v>1.5830004959023799E-3</v>
      </c>
      <c r="D654">
        <v>1.58300722571486E-3</v>
      </c>
      <c r="E654">
        <v>1.5830319654833399E-3</v>
      </c>
      <c r="F654">
        <v>1.57105935040356E-3</v>
      </c>
    </row>
    <row r="655" spans="1:6" x14ac:dyDescent="0.35">
      <c r="A655" s="3">
        <v>6.5149999999999997</v>
      </c>
      <c r="B655" s="3">
        <v>7.8230115831677202E-4</v>
      </c>
      <c r="C655" s="3">
        <v>1.5830004959023799E-3</v>
      </c>
      <c r="D655">
        <v>1.58300722567053E-3</v>
      </c>
      <c r="E655">
        <v>1.5830320451702799E-3</v>
      </c>
      <c r="F655">
        <v>1.5714002213587E-3</v>
      </c>
    </row>
    <row r="656" spans="1:6" x14ac:dyDescent="0.35">
      <c r="A656" s="3">
        <v>6.5250000000000004</v>
      </c>
      <c r="B656" s="3">
        <v>7.8230115831677202E-4</v>
      </c>
      <c r="C656" s="3">
        <v>1.5830004959023799E-3</v>
      </c>
      <c r="D656">
        <v>1.5830072256395301E-3</v>
      </c>
      <c r="E656">
        <v>1.58303199713217E-3</v>
      </c>
      <c r="F656">
        <v>1.5717318842149799E-3</v>
      </c>
    </row>
    <row r="657" spans="1:6" x14ac:dyDescent="0.35">
      <c r="A657" s="3">
        <v>6.5350000000000001</v>
      </c>
      <c r="B657" s="3">
        <v>7.8230115831677202E-4</v>
      </c>
      <c r="C657" s="3">
        <v>1.5830004959023799E-3</v>
      </c>
      <c r="D657">
        <v>1.5830072766152099E-3</v>
      </c>
      <c r="E657">
        <v>1.5830320508460399E-3</v>
      </c>
      <c r="F657">
        <v>1.57205475704649E-3</v>
      </c>
    </row>
    <row r="658" spans="1:6" x14ac:dyDescent="0.35">
      <c r="A658" s="3">
        <v>6.5449999999999999</v>
      </c>
      <c r="B658" s="3">
        <v>7.8230115831677202E-4</v>
      </c>
      <c r="C658" s="3">
        <v>1.5830004959023799E-3</v>
      </c>
      <c r="D658">
        <v>1.58300722559521E-3</v>
      </c>
      <c r="E658">
        <v>1.5830320788971001E-3</v>
      </c>
      <c r="F658">
        <v>1.57236899895898E-3</v>
      </c>
    </row>
    <row r="659" spans="1:6" x14ac:dyDescent="0.35">
      <c r="A659" s="3">
        <v>6.5549999999999997</v>
      </c>
      <c r="B659" s="3">
        <v>7.8230115831677202E-4</v>
      </c>
      <c r="C659" s="3">
        <v>1.5830004959023799E-3</v>
      </c>
      <c r="D659">
        <v>1.58300735307653E-3</v>
      </c>
      <c r="E659">
        <v>1.5830321066911499E-3</v>
      </c>
      <c r="F659">
        <v>1.57267486671848E-3</v>
      </c>
    </row>
    <row r="660" spans="1:6" x14ac:dyDescent="0.35">
      <c r="A660" s="3">
        <v>6.5650000000000004</v>
      </c>
      <c r="B660" s="3">
        <v>7.8230115831677202E-4</v>
      </c>
      <c r="C660" s="3">
        <v>1.5830004959023799E-3</v>
      </c>
      <c r="D660">
        <v>1.58300735312533E-3</v>
      </c>
      <c r="E660">
        <v>1.5830321343789199E-3</v>
      </c>
      <c r="F660">
        <v>1.5729725368153801E-3</v>
      </c>
    </row>
    <row r="661" spans="1:6" x14ac:dyDescent="0.35">
      <c r="A661" s="3">
        <v>6.5750000000000002</v>
      </c>
      <c r="B661" s="3">
        <v>7.8230115831677202E-4</v>
      </c>
      <c r="C661" s="3">
        <v>1.5830004959023799E-3</v>
      </c>
      <c r="D661">
        <v>1.5830074806243699E-3</v>
      </c>
      <c r="E661">
        <v>1.5830322128961101E-3</v>
      </c>
      <c r="F661">
        <v>1.57326218205531E-3</v>
      </c>
    </row>
    <row r="662" spans="1:6" x14ac:dyDescent="0.35">
      <c r="A662" s="3">
        <v>6.585</v>
      </c>
      <c r="B662" s="3">
        <v>7.8230115831677202E-4</v>
      </c>
      <c r="C662" s="3">
        <v>1.5830004959023799E-3</v>
      </c>
      <c r="D662">
        <v>1.5830074806200099E-3</v>
      </c>
      <c r="E662">
        <v>1.5830321382690601E-3</v>
      </c>
      <c r="F662">
        <v>1.5735440219836699E-3</v>
      </c>
    </row>
    <row r="663" spans="1:6" x14ac:dyDescent="0.35">
      <c r="A663" s="3">
        <v>6.5949999999999998</v>
      </c>
      <c r="B663" s="3">
        <v>7.8230115831677202E-4</v>
      </c>
      <c r="C663" s="3">
        <v>1.5830004959023799E-3</v>
      </c>
      <c r="D663">
        <v>1.58300748066874E-3</v>
      </c>
      <c r="E663">
        <v>1.58303216551372E-3</v>
      </c>
      <c r="F663">
        <v>1.57381842586158E-3</v>
      </c>
    </row>
    <row r="664" spans="1:6" x14ac:dyDescent="0.35">
      <c r="A664" s="3">
        <v>6.6050000000000004</v>
      </c>
      <c r="B664" s="3">
        <v>7.8230115831677202E-4</v>
      </c>
      <c r="C664" s="3">
        <v>1.5830004959023799E-3</v>
      </c>
      <c r="D664">
        <v>1.5830074806377299E-3</v>
      </c>
      <c r="E664">
        <v>1.58303219259889E-3</v>
      </c>
      <c r="F664">
        <v>1.5740851726328299E-3</v>
      </c>
    </row>
    <row r="665" spans="1:6" x14ac:dyDescent="0.35">
      <c r="A665" s="3">
        <v>6.6150000000000002</v>
      </c>
      <c r="B665" s="3">
        <v>7.8230115831677202E-4</v>
      </c>
      <c r="C665" s="3">
        <v>1.5830004959023799E-3</v>
      </c>
      <c r="D665">
        <v>1.58300748063325E-3</v>
      </c>
      <c r="E665">
        <v>1.5830322706242501E-3</v>
      </c>
      <c r="F665">
        <v>1.5743448282088499E-3</v>
      </c>
    </row>
    <row r="666" spans="1:6" x14ac:dyDescent="0.35">
      <c r="A666" s="3">
        <v>6.625</v>
      </c>
      <c r="B666" s="3">
        <v>7.8230115831677202E-4</v>
      </c>
      <c r="C666" s="3">
        <v>1.5830004959023799E-3</v>
      </c>
      <c r="D666">
        <v>1.58300745510333E-3</v>
      </c>
      <c r="E666">
        <v>1.58303219548329E-3</v>
      </c>
      <c r="F666">
        <v>1.5745972667267601E-3</v>
      </c>
    </row>
    <row r="667" spans="1:6" x14ac:dyDescent="0.35">
      <c r="A667" s="3">
        <v>6.6349999999999998</v>
      </c>
      <c r="B667" s="3">
        <v>7.8230115831677202E-4</v>
      </c>
      <c r="C667" s="3">
        <v>1.5830004959023799E-3</v>
      </c>
      <c r="D667">
        <v>1.58300735310317E-3</v>
      </c>
      <c r="E667">
        <v>1.5830322987772001E-3</v>
      </c>
      <c r="F667">
        <v>1.5748429196900701E-3</v>
      </c>
    </row>
    <row r="668" spans="1:6" x14ac:dyDescent="0.35">
      <c r="A668" s="3">
        <v>6.6449999999999996</v>
      </c>
      <c r="B668" s="3">
        <v>7.8230115831677202E-4</v>
      </c>
      <c r="C668" s="3">
        <v>1.5830004959023799E-3</v>
      </c>
      <c r="D668">
        <v>1.5830074041364901E-3</v>
      </c>
      <c r="E668">
        <v>1.5830321979821899E-3</v>
      </c>
      <c r="F668">
        <v>1.5750819859883299E-3</v>
      </c>
    </row>
    <row r="669" spans="1:6" x14ac:dyDescent="0.35">
      <c r="A669" s="3">
        <v>6.6550000000000002</v>
      </c>
      <c r="B669" s="3">
        <v>7.8230115831677202E-4</v>
      </c>
      <c r="C669" s="3">
        <v>1.5830004959023799E-3</v>
      </c>
      <c r="D669">
        <v>1.58300732766181E-3</v>
      </c>
      <c r="E669">
        <v>1.58303225011873E-3</v>
      </c>
      <c r="F669">
        <v>1.5753142789200101E-3</v>
      </c>
    </row>
    <row r="670" spans="1:6" x14ac:dyDescent="0.35">
      <c r="A670" s="3">
        <v>6.665</v>
      </c>
      <c r="B670" s="3">
        <v>7.8230115831677202E-4</v>
      </c>
      <c r="C670" s="3">
        <v>1.5830004959023799E-3</v>
      </c>
      <c r="D670">
        <v>1.58300722568381E-3</v>
      </c>
      <c r="E670">
        <v>1.5830322001311101E-3</v>
      </c>
      <c r="F670">
        <v>1.5755401948221899E-3</v>
      </c>
    </row>
    <row r="671" spans="1:6" x14ac:dyDescent="0.35">
      <c r="A671" s="3">
        <v>6.6749999999999998</v>
      </c>
      <c r="B671" s="3">
        <v>7.8230115831677202E-4</v>
      </c>
      <c r="C671" s="3">
        <v>1.5830004959023799E-3</v>
      </c>
      <c r="D671">
        <v>1.5830073022027301E-3</v>
      </c>
      <c r="E671">
        <v>1.5830322266314101E-3</v>
      </c>
      <c r="F671">
        <v>1.5757600764410001E-3</v>
      </c>
    </row>
    <row r="672" spans="1:6" x14ac:dyDescent="0.35">
      <c r="A672" s="3">
        <v>6.6849999999999996</v>
      </c>
      <c r="B672" s="3">
        <v>7.8230115831677202E-4</v>
      </c>
      <c r="C672" s="3">
        <v>1.5830004959023799E-3</v>
      </c>
      <c r="D672">
        <v>1.58300722563065E-3</v>
      </c>
      <c r="E672">
        <v>1.5830322784622099E-3</v>
      </c>
      <c r="F672">
        <v>1.57597388047894E-3</v>
      </c>
    </row>
    <row r="673" spans="1:6" x14ac:dyDescent="0.35">
      <c r="A673" s="3">
        <v>6.6950000000000003</v>
      </c>
      <c r="B673" s="3">
        <v>7.8230115831677202E-4</v>
      </c>
      <c r="C673" s="3">
        <v>1.5830004959023799E-3</v>
      </c>
      <c r="D673">
        <v>1.58300722561737E-3</v>
      </c>
      <c r="E673">
        <v>1.5830322028029E-3</v>
      </c>
      <c r="F673">
        <v>1.5761817144485399E-3</v>
      </c>
    </row>
    <row r="674" spans="1:6" x14ac:dyDescent="0.35">
      <c r="A674" s="3">
        <v>6.7050000000000001</v>
      </c>
      <c r="B674" s="3">
        <v>7.8230115831677202E-4</v>
      </c>
      <c r="C674" s="3">
        <v>1.5830004959023799E-3</v>
      </c>
      <c r="D674">
        <v>1.5830072256262501E-3</v>
      </c>
      <c r="E674">
        <v>1.58303225459827E-3</v>
      </c>
      <c r="F674">
        <v>1.57638383523767E-3</v>
      </c>
    </row>
    <row r="675" spans="1:6" x14ac:dyDescent="0.35">
      <c r="A675" s="3">
        <v>6.7149999999999999</v>
      </c>
      <c r="B675" s="3">
        <v>7.8230115831677202E-4</v>
      </c>
      <c r="C675" s="3">
        <v>1.5830004959023799E-3</v>
      </c>
      <c r="D675">
        <v>1.5830072256927E-3</v>
      </c>
      <c r="E675">
        <v>1.5830321532538201E-3</v>
      </c>
      <c r="F675">
        <v>1.5765804211002601E-3</v>
      </c>
    </row>
    <row r="676" spans="1:6" x14ac:dyDescent="0.35">
      <c r="A676" s="3">
        <v>6.7249999999999996</v>
      </c>
      <c r="B676" s="3">
        <v>7.8230115831677202E-4</v>
      </c>
      <c r="C676" s="3">
        <v>1.5830004959023799E-3</v>
      </c>
      <c r="D676">
        <v>1.5830072001627299E-3</v>
      </c>
      <c r="E676">
        <v>1.5830322048853E-3</v>
      </c>
      <c r="F676">
        <v>1.5767715452495001E-3</v>
      </c>
    </row>
    <row r="677" spans="1:6" x14ac:dyDescent="0.35">
      <c r="A677" s="3">
        <v>6.7350000000000003</v>
      </c>
      <c r="B677" s="3">
        <v>7.8230115831677202E-4</v>
      </c>
      <c r="C677" s="3">
        <v>1.5830004959023799E-3</v>
      </c>
      <c r="D677">
        <v>1.5830072256484101E-3</v>
      </c>
      <c r="E677">
        <v>1.58303217994025E-3</v>
      </c>
      <c r="F677">
        <v>1.57695732939684E-3</v>
      </c>
    </row>
    <row r="678" spans="1:6" x14ac:dyDescent="0.35">
      <c r="A678" s="3">
        <v>6.7450000000000001</v>
      </c>
      <c r="B678" s="3">
        <v>7.8230115831677202E-4</v>
      </c>
      <c r="C678" s="3">
        <v>1.5830004959023799E-3</v>
      </c>
      <c r="D678">
        <v>1.5830072256262501E-3</v>
      </c>
      <c r="E678">
        <v>1.58303218057385E-3</v>
      </c>
      <c r="F678">
        <v>1.5771378418476399E-3</v>
      </c>
    </row>
    <row r="679" spans="1:6" x14ac:dyDescent="0.35">
      <c r="A679" s="3">
        <v>6.7549999999999999</v>
      </c>
      <c r="B679" s="3">
        <v>7.8230115831677202E-4</v>
      </c>
      <c r="C679" s="3">
        <v>1.5830004959023799E-3</v>
      </c>
      <c r="D679">
        <v>1.5830071746726999E-3</v>
      </c>
      <c r="E679">
        <v>1.583032155642E-3</v>
      </c>
      <c r="F679">
        <v>1.5773133518727799E-3</v>
      </c>
    </row>
    <row r="680" spans="1:6" x14ac:dyDescent="0.35">
      <c r="A680" s="3">
        <v>6.7649999999999997</v>
      </c>
      <c r="B680" s="3">
        <v>7.8230115831677202E-4</v>
      </c>
      <c r="C680" s="3">
        <v>1.5830004959023799E-3</v>
      </c>
      <c r="D680">
        <v>1.5830072256218101E-3</v>
      </c>
      <c r="E680">
        <v>1.5830321560673401E-3</v>
      </c>
      <c r="F680">
        <v>1.577483871997E-3</v>
      </c>
    </row>
    <row r="681" spans="1:6" x14ac:dyDescent="0.35">
      <c r="A681" s="3">
        <v>6.7750000000000004</v>
      </c>
      <c r="B681" s="3">
        <v>7.8230115831677202E-4</v>
      </c>
      <c r="C681" s="3">
        <v>1.5830004959023799E-3</v>
      </c>
      <c r="D681">
        <v>1.5830072255730899E-3</v>
      </c>
      <c r="E681">
        <v>1.5830322075570499E-3</v>
      </c>
      <c r="F681">
        <v>1.5776499216166901E-3</v>
      </c>
    </row>
    <row r="682" spans="1:6" x14ac:dyDescent="0.35">
      <c r="A682" s="3">
        <v>6.7850000000000001</v>
      </c>
      <c r="B682" s="3">
        <v>7.8230115831677202E-4</v>
      </c>
      <c r="C682" s="3">
        <v>1.5830004959023799E-3</v>
      </c>
      <c r="D682">
        <v>1.58300717458409E-3</v>
      </c>
      <c r="E682">
        <v>1.5830321059335101E-3</v>
      </c>
      <c r="F682">
        <v>1.57781110042682E-3</v>
      </c>
    </row>
    <row r="683" spans="1:6" x14ac:dyDescent="0.35">
      <c r="A683" s="3">
        <v>6.7949999999999999</v>
      </c>
      <c r="B683" s="3">
        <v>7.8230115831677202E-4</v>
      </c>
      <c r="C683" s="3">
        <v>1.5830004959023799E-3</v>
      </c>
      <c r="D683">
        <v>1.5830072255774901E-3</v>
      </c>
      <c r="E683">
        <v>1.5830321573390199E-3</v>
      </c>
      <c r="F683">
        <v>1.5779677452067099E-3</v>
      </c>
    </row>
    <row r="684" spans="1:6" x14ac:dyDescent="0.35">
      <c r="A684" s="3">
        <v>6.8049999999999997</v>
      </c>
      <c r="B684" s="3">
        <v>7.8230115831677202E-4</v>
      </c>
      <c r="C684" s="3">
        <v>1.5830004959023799E-3</v>
      </c>
      <c r="D684">
        <v>1.5830071490806901E-3</v>
      </c>
      <c r="E684">
        <v>1.58303223414591E-3</v>
      </c>
      <c r="F684">
        <v>1.57812011380854E-3</v>
      </c>
    </row>
    <row r="685" spans="1:6" x14ac:dyDescent="0.35">
      <c r="A685" s="3">
        <v>6.8150000000000004</v>
      </c>
      <c r="B685" s="3">
        <v>7.8230115831677202E-4</v>
      </c>
      <c r="C685" s="3">
        <v>1.5830004959023799E-3</v>
      </c>
      <c r="D685">
        <v>1.5830071490585699E-3</v>
      </c>
      <c r="E685">
        <v>1.5830321325710499E-3</v>
      </c>
      <c r="F685">
        <v>1.5782679776027899E-3</v>
      </c>
    </row>
    <row r="686" spans="1:6" x14ac:dyDescent="0.35">
      <c r="A686" s="3">
        <v>6.8250000000000002</v>
      </c>
      <c r="B686" s="3">
        <v>7.8230115831677202E-4</v>
      </c>
      <c r="C686" s="3">
        <v>1.5830004959023799E-3</v>
      </c>
      <c r="D686">
        <v>1.58300712357733E-3</v>
      </c>
      <c r="E686">
        <v>1.58303210726275E-3</v>
      </c>
      <c r="F686">
        <v>1.57841187075228E-3</v>
      </c>
    </row>
    <row r="687" spans="1:6" x14ac:dyDescent="0.35">
      <c r="A687" s="3">
        <v>6.835</v>
      </c>
      <c r="B687" s="3">
        <v>7.8230115831677202E-4</v>
      </c>
      <c r="C687" s="3">
        <v>1.5830004959023799E-3</v>
      </c>
      <c r="D687">
        <v>1.5830072001051701E-3</v>
      </c>
      <c r="E687">
        <v>1.58303213323573E-3</v>
      </c>
      <c r="F687">
        <v>1.5785515352838399E-3</v>
      </c>
    </row>
    <row r="688" spans="1:6" x14ac:dyDescent="0.35">
      <c r="A688" s="3">
        <v>6.8449999999999998</v>
      </c>
      <c r="B688" s="3">
        <v>7.8230115831677202E-4</v>
      </c>
      <c r="C688" s="3">
        <v>1.5830004959023799E-3</v>
      </c>
      <c r="D688">
        <v>1.58300720009629E-3</v>
      </c>
      <c r="E688">
        <v>1.5830321079893901E-3</v>
      </c>
      <c r="F688">
        <v>1.57868727159492E-3</v>
      </c>
    </row>
    <row r="689" spans="1:6" x14ac:dyDescent="0.35">
      <c r="A689" s="3">
        <v>6.8550000000000004</v>
      </c>
      <c r="B689" s="3">
        <v>7.8230115831677202E-4</v>
      </c>
      <c r="C689" s="3">
        <v>1.5830004959023799E-3</v>
      </c>
      <c r="D689">
        <v>1.58300714908517E-3</v>
      </c>
      <c r="E689">
        <v>1.58303215923092E-3</v>
      </c>
      <c r="F689">
        <v>1.5788191235079001E-3</v>
      </c>
    </row>
    <row r="690" spans="1:6" x14ac:dyDescent="0.35">
      <c r="A690" s="3">
        <v>6.8650000000000002</v>
      </c>
      <c r="B690" s="3">
        <v>7.8230115831677202E-4</v>
      </c>
      <c r="C690" s="3">
        <v>1.5830004959023799E-3</v>
      </c>
      <c r="D690">
        <v>1.5830072255996501E-3</v>
      </c>
      <c r="E690">
        <v>1.5830321339757E-3</v>
      </c>
      <c r="F690">
        <v>1.57894731114644E-3</v>
      </c>
    </row>
    <row r="691" spans="1:6" x14ac:dyDescent="0.35">
      <c r="A691" s="3">
        <v>6.875</v>
      </c>
      <c r="B691" s="3">
        <v>7.8230115831677202E-4</v>
      </c>
      <c r="C691" s="3">
        <v>1.5830004959023799E-3</v>
      </c>
      <c r="D691">
        <v>1.5830072255686499E-3</v>
      </c>
      <c r="E691">
        <v>1.5830321341883499E-3</v>
      </c>
      <c r="F691">
        <v>1.5790717984706E-3</v>
      </c>
    </row>
    <row r="692" spans="1:6" x14ac:dyDescent="0.35">
      <c r="A692" s="3">
        <v>6.8849999999999998</v>
      </c>
      <c r="B692" s="3">
        <v>7.8230115831677202E-4</v>
      </c>
      <c r="C692" s="3">
        <v>1.5830004959023799E-3</v>
      </c>
      <c r="D692">
        <v>1.58300725110305E-3</v>
      </c>
      <c r="E692">
        <v>1.5830321853014301E-3</v>
      </c>
      <c r="F692">
        <v>1.57919262325569E-3</v>
      </c>
    </row>
    <row r="693" spans="1:6" x14ac:dyDescent="0.35">
      <c r="A693" s="3">
        <v>6.8949999999999996</v>
      </c>
      <c r="B693" s="3">
        <v>7.8230115831677202E-4</v>
      </c>
      <c r="C693" s="3">
        <v>1.5830004959023799E-3</v>
      </c>
      <c r="D693">
        <v>1.5830071746106499E-3</v>
      </c>
      <c r="E693">
        <v>1.58303216001961E-3</v>
      </c>
      <c r="F693">
        <v>1.5793101028578501E-3</v>
      </c>
    </row>
    <row r="694" spans="1:6" x14ac:dyDescent="0.35">
      <c r="A694" s="3">
        <v>6.9050000000000002</v>
      </c>
      <c r="B694" s="3">
        <v>7.8230115831677202E-4</v>
      </c>
      <c r="C694" s="3">
        <v>1.5830004959023799E-3</v>
      </c>
      <c r="D694">
        <v>1.58300714906745E-3</v>
      </c>
      <c r="E694">
        <v>1.58303205814798E-3</v>
      </c>
      <c r="F694">
        <v>1.5794240421896199E-3</v>
      </c>
    </row>
    <row r="695" spans="1:6" x14ac:dyDescent="0.35">
      <c r="A695" s="3">
        <v>6.915</v>
      </c>
      <c r="B695" s="3">
        <v>7.8230115831677202E-4</v>
      </c>
      <c r="C695" s="3">
        <v>1.5830004959023799E-3</v>
      </c>
      <c r="D695">
        <v>1.5830072510985701E-3</v>
      </c>
      <c r="E695">
        <v>1.5830320582896999E-3</v>
      </c>
      <c r="F695">
        <v>1.5795349080504699E-3</v>
      </c>
    </row>
    <row r="696" spans="1:6" x14ac:dyDescent="0.35">
      <c r="A696" s="3">
        <v>6.9249999999999998</v>
      </c>
      <c r="B696" s="3">
        <v>7.8230115831677202E-4</v>
      </c>
      <c r="C696" s="3">
        <v>1.5830004959023799E-3</v>
      </c>
      <c r="D696">
        <v>1.5830072255553699E-3</v>
      </c>
      <c r="E696">
        <v>1.5830321604449499E-3</v>
      </c>
      <c r="F696">
        <v>1.57964240015983E-3</v>
      </c>
    </row>
    <row r="697" spans="1:6" x14ac:dyDescent="0.35">
      <c r="A697" s="3">
        <v>6.9349999999999996</v>
      </c>
      <c r="B697" s="3">
        <v>7.8230115831677202E-4</v>
      </c>
      <c r="C697" s="3">
        <v>1.5830004959023799E-3</v>
      </c>
      <c r="D697">
        <v>1.58300722556417E-3</v>
      </c>
      <c r="E697">
        <v>1.58303203305224E-3</v>
      </c>
      <c r="F697">
        <v>1.5797469055701E-3</v>
      </c>
    </row>
    <row r="698" spans="1:6" x14ac:dyDescent="0.35">
      <c r="A698" s="3">
        <v>6.9450000000000003</v>
      </c>
      <c r="B698" s="3">
        <v>7.8230115831677202E-4</v>
      </c>
      <c r="C698" s="3">
        <v>1.5830004959023799E-3</v>
      </c>
      <c r="D698">
        <v>1.5830072510631299E-3</v>
      </c>
      <c r="E698">
        <v>1.58303208417412E-3</v>
      </c>
      <c r="F698">
        <v>1.5798482228895499E-3</v>
      </c>
    </row>
    <row r="699" spans="1:6" x14ac:dyDescent="0.35">
      <c r="A699" s="3">
        <v>6.9550000000000001</v>
      </c>
      <c r="B699" s="3">
        <v>7.8230115831677202E-4</v>
      </c>
      <c r="C699" s="3">
        <v>1.5830004959023799E-3</v>
      </c>
      <c r="D699">
        <v>1.5830072255863701E-3</v>
      </c>
      <c r="E699">
        <v>1.5830320842272799E-3</v>
      </c>
      <c r="F699">
        <v>1.5799467615594601E-3</v>
      </c>
    </row>
    <row r="700" spans="1:6" x14ac:dyDescent="0.35">
      <c r="A700" s="3">
        <v>6.9649999999999999</v>
      </c>
      <c r="B700" s="3">
        <v>7.8230115831677202E-4</v>
      </c>
      <c r="C700" s="3">
        <v>1.5830004959023799E-3</v>
      </c>
      <c r="D700">
        <v>1.5830072255996501E-3</v>
      </c>
      <c r="E700">
        <v>1.58303216089245E-3</v>
      </c>
      <c r="F700">
        <v>1.58004244520479E-3</v>
      </c>
    </row>
    <row r="701" spans="1:6" x14ac:dyDescent="0.35">
      <c r="A701" s="3">
        <v>6.9749999999999996</v>
      </c>
      <c r="B701" s="3">
        <v>7.8230115831677202E-4</v>
      </c>
      <c r="C701" s="3">
        <v>1.5830004959023799E-3</v>
      </c>
      <c r="D701">
        <v>1.5830072255996501E-3</v>
      </c>
      <c r="E701">
        <v>1.5830321609279E-3</v>
      </c>
      <c r="F701">
        <v>1.58013527180671E-3</v>
      </c>
    </row>
    <row r="702" spans="1:6" x14ac:dyDescent="0.35">
      <c r="A702" s="3">
        <v>6.9850000000000003</v>
      </c>
      <c r="B702" s="3">
        <v>7.8230115831677202E-4</v>
      </c>
      <c r="C702" s="3">
        <v>1.5830004959023799E-3</v>
      </c>
      <c r="D702">
        <v>1.58300722556861E-3</v>
      </c>
      <c r="E702">
        <v>1.5830320335572599E-3</v>
      </c>
      <c r="F702">
        <v>1.58022526419794E-3</v>
      </c>
    </row>
    <row r="703" spans="1:6" x14ac:dyDescent="0.35">
      <c r="A703" s="3">
        <v>6.9950000000000001</v>
      </c>
      <c r="B703" s="3">
        <v>7.8230115831677202E-4</v>
      </c>
      <c r="C703" s="3">
        <v>1.5830004959023799E-3</v>
      </c>
      <c r="D703">
        <v>1.5830072255774901E-3</v>
      </c>
      <c r="E703">
        <v>1.58303211010287E-3</v>
      </c>
      <c r="F703">
        <v>1.58031292784774E-3</v>
      </c>
    </row>
    <row r="704" spans="1:6" x14ac:dyDescent="0.35">
      <c r="A704" s="3">
        <v>7.0049999999999999</v>
      </c>
      <c r="B704" s="3">
        <v>7.8230115831677202E-4</v>
      </c>
      <c r="C704" s="3">
        <v>1.5830004959023799E-3</v>
      </c>
      <c r="D704">
        <v>1.5830072256218101E-3</v>
      </c>
      <c r="E704">
        <v>1.5830321356017499E-3</v>
      </c>
      <c r="F704">
        <v>1.58039759437366E-3</v>
      </c>
    </row>
    <row r="705" spans="1:6" x14ac:dyDescent="0.35">
      <c r="A705" s="3">
        <v>7.0149999999999997</v>
      </c>
      <c r="B705" s="3">
        <v>7.8230115831677202E-4</v>
      </c>
      <c r="C705" s="3">
        <v>1.5830004959023799E-3</v>
      </c>
      <c r="D705">
        <v>1.5830072255597701E-3</v>
      </c>
      <c r="E705">
        <v>1.58303211025347E-3</v>
      </c>
      <c r="F705">
        <v>1.5804801493417399E-3</v>
      </c>
    </row>
    <row r="706" spans="1:6" x14ac:dyDescent="0.35">
      <c r="A706" s="3">
        <v>7.0250000000000004</v>
      </c>
      <c r="B706" s="3">
        <v>7.8230115831677202E-4</v>
      </c>
      <c r="C706" s="3">
        <v>1.5830004959023799E-3</v>
      </c>
      <c r="D706">
        <v>1.5830072255642101E-3</v>
      </c>
      <c r="E706">
        <v>1.5830321102668001E-3</v>
      </c>
      <c r="F706">
        <v>1.5805602273323499E-3</v>
      </c>
    </row>
    <row r="707" spans="1:6" x14ac:dyDescent="0.35">
      <c r="A707" s="3">
        <v>7.0350000000000001</v>
      </c>
      <c r="B707" s="3">
        <v>7.8230115831677202E-4</v>
      </c>
      <c r="C707" s="3">
        <v>1.5830004959023799E-3</v>
      </c>
      <c r="D707">
        <v>1.5830072256040901E-3</v>
      </c>
      <c r="E707">
        <v>1.58303203382756E-3</v>
      </c>
      <c r="F707">
        <v>1.5806379214632999E-3</v>
      </c>
    </row>
    <row r="708" spans="1:6" x14ac:dyDescent="0.35">
      <c r="A708" s="3">
        <v>7.0449999999999999</v>
      </c>
      <c r="B708" s="3">
        <v>7.8230115831677202E-4</v>
      </c>
      <c r="C708" s="3">
        <v>1.5830004959023799E-3</v>
      </c>
      <c r="D708">
        <v>1.5830072765842501E-3</v>
      </c>
      <c r="E708">
        <v>1.58303221238656E-3</v>
      </c>
      <c r="F708">
        <v>1.5807132971829901E-3</v>
      </c>
    </row>
    <row r="709" spans="1:6" x14ac:dyDescent="0.35">
      <c r="A709" s="3">
        <v>7.0549999999999997</v>
      </c>
      <c r="B709" s="3">
        <v>7.8230115831677202E-4</v>
      </c>
      <c r="C709" s="3">
        <v>1.5830004959023799E-3</v>
      </c>
      <c r="D709">
        <v>1.58300717460181E-3</v>
      </c>
      <c r="E709">
        <v>1.5830320594195199E-3</v>
      </c>
      <c r="F709">
        <v>1.5807863430715599E-3</v>
      </c>
    </row>
    <row r="710" spans="1:6" x14ac:dyDescent="0.35">
      <c r="A710" s="3">
        <v>7.0650000000000004</v>
      </c>
      <c r="B710" s="3">
        <v>7.8230115831677202E-4</v>
      </c>
      <c r="C710" s="3">
        <v>1.5830004959023799E-3</v>
      </c>
      <c r="D710">
        <v>1.58300727658865E-3</v>
      </c>
      <c r="E710">
        <v>1.5830321615038501E-3</v>
      </c>
      <c r="F710">
        <v>1.5808572501083799E-3</v>
      </c>
    </row>
    <row r="711" spans="1:6" x14ac:dyDescent="0.35">
      <c r="A711" s="3">
        <v>7.0750000000000002</v>
      </c>
      <c r="B711" s="3">
        <v>7.8230115831677202E-4</v>
      </c>
      <c r="C711" s="3">
        <v>1.5830004959023799E-3</v>
      </c>
      <c r="D711">
        <v>1.5830072255243301E-3</v>
      </c>
      <c r="E711">
        <v>1.5830321615526101E-3</v>
      </c>
      <c r="F711">
        <v>1.5809262340273399E-3</v>
      </c>
    </row>
    <row r="712" spans="1:6" x14ac:dyDescent="0.35">
      <c r="A712" s="3">
        <v>7.085</v>
      </c>
      <c r="B712" s="3">
        <v>7.8230115831677202E-4</v>
      </c>
      <c r="C712" s="3">
        <v>1.5830004959023799E-3</v>
      </c>
      <c r="D712">
        <v>1.58300730192808E-3</v>
      </c>
      <c r="E712">
        <v>1.5830320341155299E-3</v>
      </c>
      <c r="F712">
        <v>1.5809928974633101E-3</v>
      </c>
    </row>
    <row r="713" spans="1:6" x14ac:dyDescent="0.35">
      <c r="A713" s="3">
        <v>7.0949999999999998</v>
      </c>
      <c r="B713" s="3">
        <v>7.8230115831677202E-4</v>
      </c>
      <c r="C713" s="3">
        <v>1.5830004959023799E-3</v>
      </c>
      <c r="D713">
        <v>1.5830073274004401E-3</v>
      </c>
      <c r="E713">
        <v>1.5830321616368201E-3</v>
      </c>
      <c r="F713">
        <v>1.5810578616268899E-3</v>
      </c>
    </row>
    <row r="714" spans="1:6" x14ac:dyDescent="0.35">
      <c r="A714" s="3">
        <v>7.1050000000000004</v>
      </c>
      <c r="B714" s="3">
        <v>7.8230115831677202E-4</v>
      </c>
      <c r="C714" s="3">
        <v>1.5830004959023799E-3</v>
      </c>
      <c r="D714">
        <v>1.5830073783894001E-3</v>
      </c>
      <c r="E714">
        <v>1.5830320851090199E-3</v>
      </c>
      <c r="F714">
        <v>1.58112062524363E-3</v>
      </c>
    </row>
    <row r="715" spans="1:6" x14ac:dyDescent="0.35">
      <c r="A715" s="3">
        <v>7.1150000000000002</v>
      </c>
      <c r="B715" s="3">
        <v>7.8230115831677202E-4</v>
      </c>
      <c r="C715" s="3">
        <v>1.5830004959023799E-3</v>
      </c>
      <c r="D715">
        <v>1.58300742939176E-3</v>
      </c>
      <c r="E715">
        <v>1.5830321361201801E-3</v>
      </c>
      <c r="F715">
        <v>1.58118170549602E-3</v>
      </c>
    </row>
    <row r="716" spans="1:6" x14ac:dyDescent="0.35">
      <c r="A716" s="3">
        <v>7.125</v>
      </c>
      <c r="B716" s="3">
        <v>7.8230115831677202E-4</v>
      </c>
      <c r="C716" s="3">
        <v>1.5830004959023799E-3</v>
      </c>
      <c r="D716">
        <v>1.5830075313830001E-3</v>
      </c>
      <c r="E716">
        <v>1.5830320851976201E-3</v>
      </c>
      <c r="F716">
        <v>1.5812408544046599E-3</v>
      </c>
    </row>
    <row r="717" spans="1:6" x14ac:dyDescent="0.35">
      <c r="A717" s="3">
        <v>7.1349999999999998</v>
      </c>
      <c r="B717" s="3">
        <v>7.8230115831677202E-4</v>
      </c>
      <c r="C717" s="3">
        <v>1.5830004959023799E-3</v>
      </c>
      <c r="D717">
        <v>1.5830075569262399E-3</v>
      </c>
      <c r="E717">
        <v>1.5830321616412599E-3</v>
      </c>
      <c r="F717">
        <v>1.5812982557011899E-3</v>
      </c>
    </row>
    <row r="718" spans="1:6" x14ac:dyDescent="0.35">
      <c r="A718" s="3">
        <v>7.1449999999999996</v>
      </c>
      <c r="B718" s="3">
        <v>7.8230115831677202E-4</v>
      </c>
      <c r="C718" s="3">
        <v>1.5830004959023799E-3</v>
      </c>
      <c r="D718">
        <v>1.5830075823631601E-3</v>
      </c>
      <c r="E718">
        <v>1.5830320852994999E-3</v>
      </c>
      <c r="F718">
        <v>1.58135391417859E-3</v>
      </c>
    </row>
    <row r="719" spans="1:6" x14ac:dyDescent="0.35">
      <c r="A719" s="3">
        <v>7.1550000000000002</v>
      </c>
      <c r="B719" s="3">
        <v>7.8230115831677202E-4</v>
      </c>
      <c r="C719" s="3">
        <v>1.5830004959023799E-3</v>
      </c>
      <c r="D719">
        <v>1.5830076078665199E-3</v>
      </c>
      <c r="E719">
        <v>1.5830320852685E-3</v>
      </c>
      <c r="F719">
        <v>1.58140791032858E-3</v>
      </c>
    </row>
    <row r="720" spans="1:6" x14ac:dyDescent="0.35">
      <c r="A720" s="3">
        <v>7.165</v>
      </c>
      <c r="B720" s="3">
        <v>7.8230115831677202E-4</v>
      </c>
      <c r="C720" s="3">
        <v>1.5830004959023799E-3</v>
      </c>
      <c r="D720">
        <v>1.5830076333654399E-3</v>
      </c>
      <c r="E720">
        <v>1.5830321363549901E-3</v>
      </c>
      <c r="F720">
        <v>1.5814603489677399E-3</v>
      </c>
    </row>
    <row r="721" spans="1:6" x14ac:dyDescent="0.35">
      <c r="A721" s="3">
        <v>7.1749999999999998</v>
      </c>
      <c r="B721" s="3">
        <v>7.8230115831677202E-4</v>
      </c>
      <c r="C721" s="3">
        <v>1.5830004959023799E-3</v>
      </c>
      <c r="D721">
        <v>1.5830076333876E-3</v>
      </c>
      <c r="E721">
        <v>1.5830320598050299E-3</v>
      </c>
      <c r="F721">
        <v>1.5815111813394199E-3</v>
      </c>
    </row>
    <row r="722" spans="1:6" x14ac:dyDescent="0.35">
      <c r="A722" s="3">
        <v>7.1849999999999996</v>
      </c>
      <c r="B722" s="3">
        <v>7.8230115831677202E-4</v>
      </c>
      <c r="C722" s="3">
        <v>1.5830004959023799E-3</v>
      </c>
      <c r="D722">
        <v>1.58300763333444E-3</v>
      </c>
      <c r="E722">
        <v>1.5830321107807501E-3</v>
      </c>
      <c r="F722">
        <v>1.5815603834239201E-3</v>
      </c>
    </row>
    <row r="723" spans="1:6" x14ac:dyDescent="0.35">
      <c r="A723" s="3">
        <v>7.1950000000000003</v>
      </c>
      <c r="B723" s="3">
        <v>7.8230115831677202E-4</v>
      </c>
      <c r="C723" s="3">
        <v>1.5830004959023799E-3</v>
      </c>
      <c r="D723">
        <v>1.58300770985784E-3</v>
      </c>
      <c r="E723">
        <v>1.58303203439027E-3</v>
      </c>
      <c r="F723">
        <v>1.5816081848777899E-3</v>
      </c>
    </row>
    <row r="724" spans="1:6" x14ac:dyDescent="0.35">
      <c r="A724" s="3">
        <v>7.2050000000000001</v>
      </c>
      <c r="B724" s="3">
        <v>7.8230115831677202E-4</v>
      </c>
      <c r="C724" s="3">
        <v>1.5830004959023799E-3</v>
      </c>
      <c r="D724">
        <v>1.58300773535232E-3</v>
      </c>
      <c r="E724">
        <v>1.58303211081175E-3</v>
      </c>
      <c r="F724">
        <v>1.5816544074523601E-3</v>
      </c>
    </row>
    <row r="725" spans="1:6" x14ac:dyDescent="0.35">
      <c r="A725" s="3">
        <v>7.2149999999999999</v>
      </c>
      <c r="B725" s="3">
        <v>7.8230115831677202E-4</v>
      </c>
      <c r="C725" s="3">
        <v>1.5830004959023799E-3</v>
      </c>
      <c r="D725">
        <v>1.58300773540104E-3</v>
      </c>
      <c r="E725">
        <v>1.58303208535271E-3</v>
      </c>
      <c r="F725">
        <v>1.5816994579625999E-3</v>
      </c>
    </row>
    <row r="726" spans="1:6" x14ac:dyDescent="0.35">
      <c r="A726" s="3">
        <v>7.2249999999999996</v>
      </c>
      <c r="B726" s="3">
        <v>7.8230115831677202E-4</v>
      </c>
      <c r="C726" s="3">
        <v>1.5830004959023799E-3</v>
      </c>
      <c r="D726">
        <v>1.5830077864033201E-3</v>
      </c>
      <c r="E726">
        <v>1.58303208533499E-3</v>
      </c>
      <c r="F726">
        <v>1.5817430799176301E-3</v>
      </c>
    </row>
    <row r="727" spans="1:6" x14ac:dyDescent="0.35">
      <c r="A727" s="3">
        <v>7.2350000000000003</v>
      </c>
      <c r="B727" s="3">
        <v>7.8230115831677202E-4</v>
      </c>
      <c r="C727" s="3">
        <v>1.5830004959023799E-3</v>
      </c>
      <c r="D727">
        <v>1.5830077863678801E-3</v>
      </c>
      <c r="E727">
        <v>1.58303208532611E-3</v>
      </c>
      <c r="F727">
        <v>1.5817852705165901E-3</v>
      </c>
    </row>
    <row r="728" spans="1:6" x14ac:dyDescent="0.35">
      <c r="A728" s="3">
        <v>7.2450000000000001</v>
      </c>
      <c r="B728" s="3">
        <v>7.8230115831677202E-4</v>
      </c>
      <c r="C728" s="3">
        <v>1.5830004959023799E-3</v>
      </c>
      <c r="D728">
        <v>1.5830078374277599E-3</v>
      </c>
      <c r="E728">
        <v>1.5830321618760699E-3</v>
      </c>
      <c r="F728">
        <v>1.5818262567759301E-3</v>
      </c>
    </row>
    <row r="729" spans="1:6" x14ac:dyDescent="0.35">
      <c r="A729" s="3">
        <v>7.2549999999999999</v>
      </c>
      <c r="B729" s="3">
        <v>7.8230115831677202E-4</v>
      </c>
      <c r="C729" s="3">
        <v>1.5830004959023799E-3</v>
      </c>
      <c r="D729">
        <v>1.5830077354276001E-3</v>
      </c>
      <c r="E729">
        <v>1.58303205985815E-3</v>
      </c>
      <c r="F729">
        <v>1.5818659326146201E-3</v>
      </c>
    </row>
    <row r="730" spans="1:6" x14ac:dyDescent="0.35">
      <c r="A730" s="3">
        <v>7.2649999999999997</v>
      </c>
      <c r="B730" s="3">
        <v>7.8230115831677202E-4</v>
      </c>
      <c r="C730" s="3">
        <v>1.5830004959023799E-3</v>
      </c>
      <c r="D730">
        <v>1.5830077864476401E-3</v>
      </c>
      <c r="E730">
        <v>1.58303218730855E-3</v>
      </c>
      <c r="F730">
        <v>1.58190449769382E-3</v>
      </c>
    </row>
    <row r="731" spans="1:6" x14ac:dyDescent="0.35">
      <c r="A731" s="3">
        <v>7.2750000000000004</v>
      </c>
      <c r="B731" s="3">
        <v>7.8230115831677202E-4</v>
      </c>
      <c r="C731" s="3">
        <v>1.5830004959023799E-3</v>
      </c>
      <c r="D731">
        <v>1.5830078120086101E-3</v>
      </c>
      <c r="E731">
        <v>1.58303218728638E-3</v>
      </c>
      <c r="F731">
        <v>1.5819417686165E-3</v>
      </c>
    </row>
    <row r="732" spans="1:6" x14ac:dyDescent="0.35">
      <c r="A732" s="3">
        <v>7.2850000000000001</v>
      </c>
      <c r="B732" s="3">
        <v>7.8230115831677202E-4</v>
      </c>
      <c r="C732" s="3">
        <v>1.5830004959023799E-3</v>
      </c>
      <c r="D732">
        <v>1.5830078375164099E-3</v>
      </c>
      <c r="E732">
        <v>1.5830321617696999E-3</v>
      </c>
      <c r="F732">
        <v>1.5819779946902601E-3</v>
      </c>
    </row>
    <row r="733" spans="1:6" x14ac:dyDescent="0.35">
      <c r="A733" s="3">
        <v>7.2949999999999999</v>
      </c>
      <c r="B733" s="3">
        <v>7.8230115831677202E-4</v>
      </c>
      <c r="C733" s="3">
        <v>1.5830004959023799E-3</v>
      </c>
      <c r="D733">
        <v>1.58300786305965E-3</v>
      </c>
      <c r="E733">
        <v>1.5830321872553801E-3</v>
      </c>
      <c r="F733">
        <v>1.5820129658318E-3</v>
      </c>
    </row>
    <row r="734" spans="1:6" x14ac:dyDescent="0.35">
      <c r="A734" s="3">
        <v>7.3049999999999997</v>
      </c>
      <c r="B734" s="3">
        <v>7.8230115831677202E-4</v>
      </c>
      <c r="C734" s="3">
        <v>1.5830004959023799E-3</v>
      </c>
      <c r="D734">
        <v>1.5830078120928101E-3</v>
      </c>
      <c r="E734">
        <v>1.5830321363151101E-3</v>
      </c>
      <c r="F734">
        <v>1.58204703205903E-3</v>
      </c>
    </row>
    <row r="735" spans="1:6" x14ac:dyDescent="0.35">
      <c r="A735" s="3">
        <v>7.3150000000000004</v>
      </c>
      <c r="B735" s="3">
        <v>7.8230115831677202E-4</v>
      </c>
      <c r="C735" s="3">
        <v>1.5830004959023799E-3</v>
      </c>
      <c r="D735">
        <v>1.58300788857629E-3</v>
      </c>
      <c r="E735">
        <v>1.58303218731299E-3</v>
      </c>
      <c r="F735">
        <v>1.58207988015054E-3</v>
      </c>
    </row>
    <row r="736" spans="1:6" x14ac:dyDescent="0.35">
      <c r="A736" s="3">
        <v>7.3250000000000002</v>
      </c>
      <c r="B736" s="3">
        <v>7.8230115831677202E-4</v>
      </c>
      <c r="C736" s="3">
        <v>1.5830004959023799E-3</v>
      </c>
      <c r="D736">
        <v>1.5830079140708099E-3</v>
      </c>
      <c r="E736">
        <v>1.5830321363195501E-3</v>
      </c>
      <c r="F736">
        <v>1.5821119612290601E-3</v>
      </c>
    </row>
    <row r="737" spans="1:6" x14ac:dyDescent="0.35">
      <c r="A737" s="3">
        <v>7.335</v>
      </c>
      <c r="B737" s="3">
        <v>7.8230115831677202E-4</v>
      </c>
      <c r="C737" s="3">
        <v>1.5830004959023799E-3</v>
      </c>
      <c r="D737">
        <v>1.5830078885630101E-3</v>
      </c>
      <c r="E737">
        <v>1.5830321872598199E-3</v>
      </c>
      <c r="F737">
        <v>1.5821427058881001E-3</v>
      </c>
    </row>
    <row r="738" spans="1:6" x14ac:dyDescent="0.35">
      <c r="A738" s="3">
        <v>7.3449999999999998</v>
      </c>
      <c r="B738" s="3">
        <v>7.8230115831677202E-4</v>
      </c>
      <c r="C738" s="3">
        <v>1.5830004959023799E-3</v>
      </c>
      <c r="D738">
        <v>1.5830079140486499E-3</v>
      </c>
      <c r="E738">
        <v>1.58303213626638E-3</v>
      </c>
      <c r="F738">
        <v>1.5821727428256601E-3</v>
      </c>
    </row>
    <row r="739" spans="1:6" x14ac:dyDescent="0.35">
      <c r="A739" s="3">
        <v>7.3550000000000004</v>
      </c>
      <c r="B739" s="3">
        <v>7.8230115831677202E-4</v>
      </c>
      <c r="C739" s="3">
        <v>1.5830004959023799E-3</v>
      </c>
      <c r="D739">
        <v>1.58300793952985E-3</v>
      </c>
      <c r="E739">
        <v>1.5830321363151101E-3</v>
      </c>
      <c r="F739">
        <v>1.5822017308709099E-3</v>
      </c>
    </row>
    <row r="740" spans="1:6" x14ac:dyDescent="0.35">
      <c r="A740" s="3">
        <v>7.3650000000000002</v>
      </c>
      <c r="B740" s="3">
        <v>7.8230115831677202E-4</v>
      </c>
      <c r="C740" s="3">
        <v>1.5830004959023799E-3</v>
      </c>
      <c r="D740">
        <v>1.5830080415388901E-3</v>
      </c>
      <c r="E740">
        <v>1.5830320853438701E-3</v>
      </c>
      <c r="F740">
        <v>1.58222991521551E-3</v>
      </c>
    </row>
    <row r="741" spans="1:6" x14ac:dyDescent="0.35">
      <c r="A741" s="3">
        <v>7.375</v>
      </c>
      <c r="B741" s="3">
        <v>7.8230115831677202E-4</v>
      </c>
      <c r="C741" s="3">
        <v>1.5830004959023799E-3</v>
      </c>
      <c r="D741">
        <v>1.5830079904922401E-3</v>
      </c>
      <c r="E741">
        <v>1.5830320853083401E-3</v>
      </c>
      <c r="F741">
        <v>1.58225710699063E-3</v>
      </c>
    </row>
    <row r="742" spans="1:6" x14ac:dyDescent="0.35">
      <c r="A742" s="3">
        <v>7.3849999999999998</v>
      </c>
      <c r="B742" s="3">
        <v>7.8230115831677202E-4</v>
      </c>
      <c r="C742" s="3">
        <v>1.5830004959023799E-3</v>
      </c>
      <c r="D742">
        <v>1.5830080159823701E-3</v>
      </c>
      <c r="E742">
        <v>1.58303211083391E-3</v>
      </c>
      <c r="F742">
        <v>1.5822835758457299E-3</v>
      </c>
    </row>
    <row r="743" spans="1:6" x14ac:dyDescent="0.35">
      <c r="A743" s="3">
        <v>7.3949999999999996</v>
      </c>
      <c r="B743" s="3">
        <v>7.8230115831677202E-4</v>
      </c>
      <c r="C743" s="3">
        <v>1.5830004959023799E-3</v>
      </c>
      <c r="D743">
        <v>1.5830080415034501E-3</v>
      </c>
      <c r="E743">
        <v>1.58303211078514E-3</v>
      </c>
      <c r="F743">
        <v>1.58230910641625E-3</v>
      </c>
    </row>
    <row r="744" spans="1:6" x14ac:dyDescent="0.35">
      <c r="A744" s="3">
        <v>7.4050000000000002</v>
      </c>
      <c r="B744" s="3">
        <v>7.8230115831677202E-4</v>
      </c>
      <c r="C744" s="3">
        <v>1.5830004959023799E-3</v>
      </c>
      <c r="D744">
        <v>1.58300811799137E-3</v>
      </c>
      <c r="E744">
        <v>1.5830322636945799E-3</v>
      </c>
      <c r="F744">
        <v>1.5823339420328901E-3</v>
      </c>
    </row>
    <row r="745" spans="1:6" x14ac:dyDescent="0.35">
      <c r="A745" s="3">
        <v>7.415</v>
      </c>
      <c r="B745" s="3">
        <v>7.8230115831677202E-4</v>
      </c>
      <c r="C745" s="3">
        <v>1.5830004959023799E-3</v>
      </c>
      <c r="D745">
        <v>1.5830080160133199E-3</v>
      </c>
      <c r="E745">
        <v>1.58303216179191E-3</v>
      </c>
      <c r="F745">
        <v>1.5823578666711001E-3</v>
      </c>
    </row>
    <row r="746" spans="1:6" x14ac:dyDescent="0.35">
      <c r="A746" s="3">
        <v>7.4249999999999998</v>
      </c>
      <c r="B746" s="3">
        <v>7.8230115831677202E-4</v>
      </c>
      <c r="C746" s="3">
        <v>1.5830004959023799E-3</v>
      </c>
      <c r="D746">
        <v>1.58300804154329E-3</v>
      </c>
      <c r="E746">
        <v>1.5830322892289E-3</v>
      </c>
      <c r="F746">
        <v>1.58238117330379E-3</v>
      </c>
    </row>
    <row r="747" spans="1:6" x14ac:dyDescent="0.35">
      <c r="A747" s="3">
        <v>7.4349999999999996</v>
      </c>
      <c r="B747" s="3">
        <v>7.8230115831677202E-4</v>
      </c>
      <c r="C747" s="3">
        <v>1.5830004959023799E-3</v>
      </c>
      <c r="D747">
        <v>1.5830080924968499E-3</v>
      </c>
      <c r="E747">
        <v>1.5830322637167399E-3</v>
      </c>
      <c r="F747">
        <v>1.58240372219432E-3</v>
      </c>
    </row>
    <row r="748" spans="1:6" x14ac:dyDescent="0.35">
      <c r="A748" s="3">
        <v>7.4450000000000003</v>
      </c>
      <c r="B748" s="3">
        <v>7.8230115831677202E-4</v>
      </c>
      <c r="C748" s="3">
        <v>1.5830004959023799E-3</v>
      </c>
      <c r="D748">
        <v>1.5830080924968499E-3</v>
      </c>
      <c r="E748">
        <v>1.5830322381912201E-3</v>
      </c>
      <c r="F748">
        <v>1.58242537213501E-3</v>
      </c>
    </row>
    <row r="749" spans="1:6" x14ac:dyDescent="0.35">
      <c r="A749" s="3">
        <v>7.4550000000000001</v>
      </c>
      <c r="B749" s="3">
        <v>7.8230115831677202E-4</v>
      </c>
      <c r="C749" s="3">
        <v>1.5830004959023799E-3</v>
      </c>
      <c r="D749">
        <v>1.5830080925411699E-3</v>
      </c>
      <c r="E749">
        <v>1.58303228918466E-3</v>
      </c>
      <c r="F749">
        <v>1.58244664469851E-3</v>
      </c>
    </row>
    <row r="750" spans="1:6" x14ac:dyDescent="0.35">
      <c r="A750" s="3">
        <v>7.4649999999999999</v>
      </c>
      <c r="B750" s="3">
        <v>7.8230115831677202E-4</v>
      </c>
      <c r="C750" s="3">
        <v>1.5830004959023799E-3</v>
      </c>
      <c r="D750">
        <v>1.5830081180134899E-3</v>
      </c>
      <c r="E750">
        <v>1.58303234014266E-3</v>
      </c>
      <c r="F750">
        <v>1.58246706708981E-3</v>
      </c>
    </row>
    <row r="751" spans="1:6" x14ac:dyDescent="0.35">
      <c r="A751" s="3">
        <v>7.4749999999999996</v>
      </c>
      <c r="B751" s="3">
        <v>7.8230115831677202E-4</v>
      </c>
      <c r="C751" s="3">
        <v>1.5830004959023799E-3</v>
      </c>
      <c r="D751">
        <v>1.5830080925411699E-3</v>
      </c>
      <c r="E751">
        <v>1.5830324166837401E-3</v>
      </c>
      <c r="F751">
        <v>1.58248698191976E-3</v>
      </c>
    </row>
    <row r="752" spans="1:6" x14ac:dyDescent="0.35">
      <c r="A752" s="3">
        <v>7.4850000000000003</v>
      </c>
      <c r="B752" s="3">
        <v>7.8230115831677202E-4</v>
      </c>
      <c r="C752" s="3">
        <v>1.5830004959023799E-3</v>
      </c>
      <c r="D752">
        <v>1.5830081180932499E-3</v>
      </c>
      <c r="E752">
        <v>1.58303236561942E-3</v>
      </c>
      <c r="F752">
        <v>1.5825061703099101E-3</v>
      </c>
    </row>
    <row r="753" spans="1:6" x14ac:dyDescent="0.35">
      <c r="A753" s="3">
        <v>7.4950000000000001</v>
      </c>
      <c r="B753" s="3">
        <v>7.8230115831677202E-4</v>
      </c>
      <c r="C753" s="3">
        <v>1.5830004959023799E-3</v>
      </c>
      <c r="D753">
        <v>1.5830080670555301E-3</v>
      </c>
      <c r="E753">
        <v>1.58303244206745E-3</v>
      </c>
      <c r="F753">
        <v>1.58252474457921E-3</v>
      </c>
    </row>
    <row r="754" spans="1:6" x14ac:dyDescent="0.35">
      <c r="A754" s="3">
        <v>7.5049999999999999</v>
      </c>
      <c r="B754" s="3">
        <v>7.8230115831677202E-4</v>
      </c>
      <c r="C754" s="3">
        <v>1.5830004959023799E-3</v>
      </c>
      <c r="D754">
        <v>1.58300811806225E-3</v>
      </c>
      <c r="E754">
        <v>1.5830324929590499E-3</v>
      </c>
      <c r="F754">
        <v>1.5825426894416101E-3</v>
      </c>
    </row>
    <row r="755" spans="1:6" x14ac:dyDescent="0.35">
      <c r="A755" s="3">
        <v>7.5149999999999997</v>
      </c>
      <c r="B755" s="3">
        <v>7.8230115831677202E-4</v>
      </c>
      <c r="C755" s="3">
        <v>1.5830004959023799E-3</v>
      </c>
      <c r="D755">
        <v>1.58300811804009E-3</v>
      </c>
      <c r="E755">
        <v>1.58303251848013E-3</v>
      </c>
      <c r="F755">
        <v>1.5825600655890899E-3</v>
      </c>
    </row>
    <row r="756" spans="1:6" x14ac:dyDescent="0.35">
      <c r="A756" s="3">
        <v>7.5250000000000004</v>
      </c>
      <c r="B756" s="3">
        <v>7.8230115831677202E-4</v>
      </c>
      <c r="C756" s="3">
        <v>1.5830004959023799E-3</v>
      </c>
      <c r="D756">
        <v>1.5830082201022499E-3</v>
      </c>
      <c r="E756">
        <v>1.5830325693671999E-3</v>
      </c>
      <c r="F756">
        <v>1.5825770099579901E-3</v>
      </c>
    </row>
    <row r="757" spans="1:6" x14ac:dyDescent="0.35">
      <c r="A757" s="3">
        <v>7.5350000000000001</v>
      </c>
      <c r="B757" s="3">
        <v>7.8230115831677202E-4</v>
      </c>
      <c r="C757" s="3">
        <v>1.5830004959023799E-3</v>
      </c>
      <c r="D757">
        <v>1.5830082200933701E-3</v>
      </c>
      <c r="E757">
        <v>1.5830326458817301E-3</v>
      </c>
      <c r="F757">
        <v>1.5825933023538401E-3</v>
      </c>
    </row>
    <row r="758" spans="1:6" x14ac:dyDescent="0.35">
      <c r="A758" s="3">
        <v>7.5449999999999999</v>
      </c>
      <c r="B758" s="3">
        <v>7.8230115831677202E-4</v>
      </c>
      <c r="C758" s="3">
        <v>1.5830004959023799E-3</v>
      </c>
      <c r="D758">
        <v>1.58300819461665E-3</v>
      </c>
      <c r="E758">
        <v>1.5830327223297601E-3</v>
      </c>
      <c r="F758">
        <v>1.58260915552279E-3</v>
      </c>
    </row>
    <row r="759" spans="1:6" x14ac:dyDescent="0.35">
      <c r="A759" s="3">
        <v>7.5549999999999997</v>
      </c>
      <c r="B759" s="3">
        <v>7.8230115831677202E-4</v>
      </c>
      <c r="C759" s="3">
        <v>1.5830004959023799E-3</v>
      </c>
      <c r="D759">
        <v>1.58300824563665E-3</v>
      </c>
      <c r="E759">
        <v>1.5830326968175601E-3</v>
      </c>
      <c r="F759">
        <v>1.5826244252309799E-3</v>
      </c>
    </row>
    <row r="760" spans="1:6" x14ac:dyDescent="0.35">
      <c r="A760" s="3">
        <v>7.5650000000000004</v>
      </c>
      <c r="B760" s="3">
        <v>7.8230115831677202E-4</v>
      </c>
      <c r="C760" s="3">
        <v>1.5830004959023799E-3</v>
      </c>
      <c r="D760">
        <v>1.58300819462101E-3</v>
      </c>
      <c r="E760">
        <v>1.58303267122556E-3</v>
      </c>
      <c r="F760">
        <v>1.5826391959813701E-3</v>
      </c>
    </row>
    <row r="761" spans="1:6" x14ac:dyDescent="0.35">
      <c r="A761" s="3">
        <v>7.5750000000000002</v>
      </c>
      <c r="B761" s="3">
        <v>7.8230115831677202E-4</v>
      </c>
      <c r="C761" s="3">
        <v>1.5830004959023799E-3</v>
      </c>
      <c r="D761">
        <v>1.58300832214234E-3</v>
      </c>
      <c r="E761">
        <v>1.58303262025868E-3</v>
      </c>
      <c r="F761">
        <v>1.58265357788657E-3</v>
      </c>
    </row>
    <row r="762" spans="1:6" x14ac:dyDescent="0.35">
      <c r="A762" s="3">
        <v>7.585</v>
      </c>
      <c r="B762" s="3">
        <v>7.8230115831677202E-4</v>
      </c>
      <c r="C762" s="3">
        <v>1.5830004959023799E-3</v>
      </c>
      <c r="D762">
        <v>1.58300827116657E-3</v>
      </c>
      <c r="E762">
        <v>1.5830327223031999E-3</v>
      </c>
      <c r="F762">
        <v>1.5826674517197201E-3</v>
      </c>
    </row>
    <row r="763" spans="1:6" x14ac:dyDescent="0.35">
      <c r="A763" s="3">
        <v>7.5949999999999998</v>
      </c>
      <c r="B763" s="3">
        <v>7.8230115831677202E-4</v>
      </c>
      <c r="C763" s="3">
        <v>1.5830004959023799E-3</v>
      </c>
      <c r="D763">
        <v>1.5830083476412501E-3</v>
      </c>
      <c r="E763">
        <v>1.5830326967732401E-3</v>
      </c>
      <c r="F763">
        <v>1.58268100302689E-3</v>
      </c>
    </row>
    <row r="764" spans="1:6" x14ac:dyDescent="0.35">
      <c r="A764" s="3">
        <v>7.6050000000000004</v>
      </c>
      <c r="B764" s="3">
        <v>7.8230115831677202E-4</v>
      </c>
      <c r="C764" s="3">
        <v>1.5830004959023799E-3</v>
      </c>
      <c r="D764">
        <v>1.58300832209357E-3</v>
      </c>
      <c r="E764">
        <v>1.5830327222189999E-3</v>
      </c>
      <c r="F764">
        <v>1.58269383130016E-3</v>
      </c>
    </row>
    <row r="765" spans="1:6" x14ac:dyDescent="0.35">
      <c r="A765" s="3">
        <v>7.6150000000000002</v>
      </c>
      <c r="B765" s="3">
        <v>7.8230115831677202E-4</v>
      </c>
      <c r="C765" s="3">
        <v>1.5830004959023799E-3</v>
      </c>
      <c r="D765">
        <v>1.58300839857705E-3</v>
      </c>
      <c r="E765">
        <v>1.5830326967599599E-3</v>
      </c>
      <c r="F765">
        <v>1.5827065301654601E-3</v>
      </c>
    </row>
    <row r="766" spans="1:6" x14ac:dyDescent="0.35">
      <c r="A766" s="3">
        <v>7.625</v>
      </c>
      <c r="B766" s="3">
        <v>7.8230115831677202E-4</v>
      </c>
      <c r="C766" s="3">
        <v>1.5830004959023799E-3</v>
      </c>
      <c r="D766">
        <v>1.58300839861253E-3</v>
      </c>
      <c r="E766">
        <v>1.5830327477356801E-3</v>
      </c>
      <c r="F766">
        <v>1.58271874945258E-3</v>
      </c>
    </row>
    <row r="767" spans="1:6" x14ac:dyDescent="0.35">
      <c r="A767" s="3">
        <v>7.6349999999999998</v>
      </c>
      <c r="B767" s="3">
        <v>7.8230115831677202E-4</v>
      </c>
      <c r="C767" s="3">
        <v>1.5830004959023799E-3</v>
      </c>
      <c r="D767">
        <v>1.58300837311353E-3</v>
      </c>
      <c r="E767">
        <v>1.5830328242900399E-3</v>
      </c>
      <c r="F767">
        <v>1.5827304703529799E-3</v>
      </c>
    </row>
    <row r="768" spans="1:6" x14ac:dyDescent="0.35">
      <c r="A768" s="3">
        <v>7.6449999999999996</v>
      </c>
      <c r="B768" s="3">
        <v>7.8230115831677202E-4</v>
      </c>
      <c r="C768" s="3">
        <v>1.5830004959023799E-3</v>
      </c>
      <c r="D768">
        <v>1.5830083985150501E-3</v>
      </c>
      <c r="E768">
        <v>1.5830327477844E-3</v>
      </c>
      <c r="F768">
        <v>1.58274195439981E-3</v>
      </c>
    </row>
    <row r="769" spans="1:6" x14ac:dyDescent="0.35">
      <c r="A769" s="3">
        <v>7.6550000000000002</v>
      </c>
      <c r="B769" s="3">
        <v>7.8230115831677202E-4</v>
      </c>
      <c r="C769" s="3">
        <v>1.5830004959023799E-3</v>
      </c>
      <c r="D769">
        <v>1.58300842399176E-3</v>
      </c>
      <c r="E769">
        <v>1.58303279878228E-3</v>
      </c>
      <c r="F769">
        <v>1.5827530036099499E-3</v>
      </c>
    </row>
    <row r="770" spans="1:6" x14ac:dyDescent="0.35">
      <c r="A770" s="3">
        <v>7.665</v>
      </c>
      <c r="B770" s="3">
        <v>7.8230115831677202E-4</v>
      </c>
      <c r="C770" s="3">
        <v>1.5830004959023799E-3</v>
      </c>
      <c r="D770">
        <v>1.58300832203153E-3</v>
      </c>
      <c r="E770">
        <v>1.5830328752347599E-3</v>
      </c>
      <c r="F770">
        <v>1.5827637770867199E-3</v>
      </c>
    </row>
    <row r="771" spans="1:6" x14ac:dyDescent="0.35">
      <c r="A771" s="3">
        <v>7.6749999999999998</v>
      </c>
      <c r="B771" s="3">
        <v>7.8230115831677202E-4</v>
      </c>
      <c r="C771" s="3">
        <v>1.5830004959023799E-3</v>
      </c>
      <c r="D771">
        <v>1.5830084240228499E-3</v>
      </c>
      <c r="E771">
        <v>1.5830328497624399E-3</v>
      </c>
      <c r="F771">
        <v>1.5827740767671E-3</v>
      </c>
    </row>
    <row r="772" spans="1:6" x14ac:dyDescent="0.35">
      <c r="A772" s="3">
        <v>7.6849999999999996</v>
      </c>
      <c r="B772" s="3">
        <v>7.8230115831677202E-4</v>
      </c>
      <c r="C772" s="3">
        <v>1.5830004959023799E-3</v>
      </c>
      <c r="D772">
        <v>1.5830084240006401E-3</v>
      </c>
      <c r="E772">
        <v>1.5830328497801599E-3</v>
      </c>
      <c r="F772">
        <v>1.5827842141853999E-3</v>
      </c>
    </row>
    <row r="773" spans="1:6" x14ac:dyDescent="0.35">
      <c r="A773" s="3">
        <v>7.6950000000000003</v>
      </c>
      <c r="B773" s="3">
        <v>7.8230115831677202E-4</v>
      </c>
      <c r="C773" s="3">
        <v>1.5830004959023799E-3</v>
      </c>
      <c r="D773">
        <v>1.58300837302941E-3</v>
      </c>
      <c r="E773">
        <v>1.5830328498288801E-3</v>
      </c>
      <c r="F773">
        <v>1.58279386345606E-3</v>
      </c>
    </row>
    <row r="774" spans="1:6" x14ac:dyDescent="0.35">
      <c r="A774" s="3">
        <v>7.7050000000000001</v>
      </c>
      <c r="B774" s="3">
        <v>7.8230115831677202E-4</v>
      </c>
      <c r="C774" s="3">
        <v>1.5830004959023799E-3</v>
      </c>
      <c r="D774">
        <v>1.5830084750428101E-3</v>
      </c>
      <c r="E774">
        <v>1.5830329007823999E-3</v>
      </c>
      <c r="F774">
        <v>1.58280320829532E-3</v>
      </c>
    </row>
    <row r="775" spans="1:6" x14ac:dyDescent="0.35">
      <c r="A775" s="3">
        <v>7.7149999999999999</v>
      </c>
      <c r="B775" s="3">
        <v>7.8230115831677202E-4</v>
      </c>
      <c r="C775" s="3">
        <v>1.5830004959023799E-3</v>
      </c>
      <c r="D775">
        <v>1.5830083730692501E-3</v>
      </c>
      <c r="E775">
        <v>1.5830329262946799E-3</v>
      </c>
      <c r="F775">
        <v>1.5828123301977401E-3</v>
      </c>
    </row>
    <row r="776" spans="1:6" x14ac:dyDescent="0.35">
      <c r="A776" s="3">
        <v>7.7249999999999996</v>
      </c>
      <c r="B776" s="3">
        <v>7.8230115831677202E-4</v>
      </c>
      <c r="C776" s="3">
        <v>1.5830004959023799E-3</v>
      </c>
      <c r="D776">
        <v>1.5830083985416501E-3</v>
      </c>
      <c r="E776">
        <v>1.5830328752125999E-3</v>
      </c>
      <c r="F776">
        <v>1.58282110692362E-3</v>
      </c>
    </row>
    <row r="777" spans="1:6" x14ac:dyDescent="0.35">
      <c r="A777" s="3">
        <v>7.7350000000000003</v>
      </c>
      <c r="B777" s="3">
        <v>7.8230115831677202E-4</v>
      </c>
      <c r="C777" s="3">
        <v>1.5830004959023799E-3</v>
      </c>
      <c r="D777">
        <v>1.5830084750871299E-3</v>
      </c>
      <c r="E777">
        <v>1.5830329262946799E-3</v>
      </c>
      <c r="F777">
        <v>1.5828296195155799E-3</v>
      </c>
    </row>
    <row r="778" spans="1:6" x14ac:dyDescent="0.35">
      <c r="A778" s="3">
        <v>7.7450000000000001</v>
      </c>
      <c r="B778" s="3">
        <v>7.8230115831677202E-4</v>
      </c>
      <c r="C778" s="3">
        <v>1.5830004959023799E-3</v>
      </c>
      <c r="D778">
        <v>1.58300839857265E-3</v>
      </c>
      <c r="E778">
        <v>1.58303300280472E-3</v>
      </c>
      <c r="F778">
        <v>1.58283789816027E-3</v>
      </c>
    </row>
    <row r="779" spans="1:6" x14ac:dyDescent="0.35">
      <c r="A779" s="3">
        <v>7.7549999999999999</v>
      </c>
      <c r="B779" s="3">
        <v>7.8230115831677202E-4</v>
      </c>
      <c r="C779" s="3">
        <v>1.5830004959023799E-3</v>
      </c>
      <c r="D779">
        <v>1.5830084495882101E-3</v>
      </c>
      <c r="E779">
        <v>1.58303295174044E-3</v>
      </c>
      <c r="F779">
        <v>1.5828458709112401E-3</v>
      </c>
    </row>
    <row r="780" spans="1:6" x14ac:dyDescent="0.35">
      <c r="A780" s="3">
        <v>7.7649999999999997</v>
      </c>
      <c r="B780" s="3">
        <v>7.8230115831677202E-4</v>
      </c>
      <c r="C780" s="3">
        <v>1.5830004959023799E-3</v>
      </c>
      <c r="D780">
        <v>1.5830083985948101E-3</v>
      </c>
      <c r="E780">
        <v>1.583033028286E-3</v>
      </c>
      <c r="F780">
        <v>1.58285354217712E-3</v>
      </c>
    </row>
    <row r="781" spans="1:6" x14ac:dyDescent="0.35">
      <c r="A781" s="3">
        <v>7.7750000000000004</v>
      </c>
      <c r="B781" s="3">
        <v>7.8230115831677202E-4</v>
      </c>
      <c r="C781" s="3">
        <v>1.5830004959023799E-3</v>
      </c>
      <c r="D781">
        <v>1.58300837310917E-3</v>
      </c>
      <c r="E781">
        <v>1.58303297730584E-3</v>
      </c>
      <c r="F781">
        <v>1.5828610944157401E-3</v>
      </c>
    </row>
    <row r="782" spans="1:6" x14ac:dyDescent="0.35">
      <c r="A782" s="3">
        <v>7.7850000000000001</v>
      </c>
      <c r="B782" s="3">
        <v>7.8230115831677202E-4</v>
      </c>
      <c r="C782" s="3">
        <v>1.5830004959023799E-3</v>
      </c>
      <c r="D782">
        <v>1.5830084240538501E-3</v>
      </c>
      <c r="E782">
        <v>1.58303302832145E-3</v>
      </c>
      <c r="F782">
        <v>1.58286827707756E-3</v>
      </c>
    </row>
    <row r="783" spans="1:6" x14ac:dyDescent="0.35">
      <c r="A783" s="3">
        <v>7.7949999999999999</v>
      </c>
      <c r="B783" s="3">
        <v>7.8230115831677202E-4</v>
      </c>
      <c r="C783" s="3">
        <v>1.5830004959023799E-3</v>
      </c>
      <c r="D783">
        <v>1.5830085770563299E-3</v>
      </c>
      <c r="E783">
        <v>1.5830330792838E-3</v>
      </c>
      <c r="F783">
        <v>1.5828752722084399E-3</v>
      </c>
    </row>
    <row r="784" spans="1:6" x14ac:dyDescent="0.35">
      <c r="A784" s="3">
        <v>7.8049999999999997</v>
      </c>
      <c r="B784" s="3">
        <v>7.8230115831677202E-4</v>
      </c>
      <c r="C784" s="3">
        <v>1.5830004959023799E-3</v>
      </c>
      <c r="D784">
        <v>1.5830084240538501E-3</v>
      </c>
      <c r="E784">
        <v>1.5830331048182001E-3</v>
      </c>
      <c r="F784">
        <v>1.5828820838226199E-3</v>
      </c>
    </row>
    <row r="785" spans="1:6" x14ac:dyDescent="0.35">
      <c r="A785" s="3">
        <v>7.8150000000000004</v>
      </c>
      <c r="B785" s="3">
        <v>7.8230115831677202E-4</v>
      </c>
      <c r="C785" s="3">
        <v>1.5830004959023799E-3</v>
      </c>
      <c r="D785">
        <v>1.5830085515706499E-3</v>
      </c>
      <c r="E785">
        <v>1.58303310488465E-3</v>
      </c>
      <c r="F785">
        <v>1.58288858800994E-3</v>
      </c>
    </row>
    <row r="786" spans="1:6" x14ac:dyDescent="0.35">
      <c r="A786" s="3">
        <v>7.8250000000000002</v>
      </c>
      <c r="B786" s="3">
        <v>7.8230115831677202E-4</v>
      </c>
      <c r="C786" s="3">
        <v>1.5830004959023799E-3</v>
      </c>
      <c r="D786">
        <v>1.5830085260628501E-3</v>
      </c>
      <c r="E786">
        <v>1.58303307939905E-3</v>
      </c>
      <c r="F786">
        <v>1.5828948904125101E-3</v>
      </c>
    </row>
    <row r="787" spans="1:6" x14ac:dyDescent="0.35">
      <c r="A787" s="3">
        <v>7.835</v>
      </c>
      <c r="B787" s="3">
        <v>7.8230115831677202E-4</v>
      </c>
      <c r="C787" s="3">
        <v>1.5830004959023799E-3</v>
      </c>
      <c r="D787">
        <v>1.5830085515883699E-3</v>
      </c>
      <c r="E787">
        <v>1.58303310488465E-3</v>
      </c>
      <c r="F787">
        <v>1.58290101985682E-3</v>
      </c>
    </row>
    <row r="788" spans="1:6" x14ac:dyDescent="0.35">
      <c r="A788" s="3">
        <v>7.8449999999999998</v>
      </c>
      <c r="B788" s="3">
        <v>7.8230115831677202E-4</v>
      </c>
      <c r="C788" s="3">
        <v>1.5830004959023799E-3</v>
      </c>
      <c r="D788">
        <v>1.5830085771227299E-3</v>
      </c>
      <c r="E788">
        <v>1.5830331049245701E-3</v>
      </c>
      <c r="F788">
        <v>1.58290695440616E-3</v>
      </c>
    </row>
    <row r="789" spans="1:6" x14ac:dyDescent="0.35">
      <c r="A789" s="3">
        <v>7.8550000000000004</v>
      </c>
      <c r="B789" s="3">
        <v>7.8230115831677202E-4</v>
      </c>
      <c r="C789" s="3">
        <v>1.5830004959023799E-3</v>
      </c>
      <c r="D789">
        <v>1.5830085770828901E-3</v>
      </c>
      <c r="E789">
        <v>1.58303313045005E-3</v>
      </c>
      <c r="F789">
        <v>1.5829126715879399E-3</v>
      </c>
    </row>
    <row r="790" spans="1:6" x14ac:dyDescent="0.35">
      <c r="A790" s="3">
        <v>7.8650000000000002</v>
      </c>
      <c r="B790" s="3">
        <v>7.8230115831677202E-4</v>
      </c>
      <c r="C790" s="3">
        <v>1.5830004959023799E-3</v>
      </c>
      <c r="D790">
        <v>1.5830086025463699E-3</v>
      </c>
      <c r="E790">
        <v>1.5830331304589301E-3</v>
      </c>
      <c r="F790">
        <v>1.58291819999797E-3</v>
      </c>
    </row>
    <row r="791" spans="1:6" x14ac:dyDescent="0.35">
      <c r="A791" s="3">
        <v>7.875</v>
      </c>
      <c r="B791" s="3">
        <v>7.8230115831677202E-4</v>
      </c>
      <c r="C791" s="3">
        <v>1.5830004959023799E-3</v>
      </c>
      <c r="D791">
        <v>1.58300857706957E-3</v>
      </c>
      <c r="E791">
        <v>1.58303315603318E-3</v>
      </c>
      <c r="F791">
        <v>1.58292356832982E-3</v>
      </c>
    </row>
    <row r="792" spans="1:6" x14ac:dyDescent="0.35">
      <c r="A792" s="3">
        <v>7.8849999999999998</v>
      </c>
      <c r="B792" s="3">
        <v>7.8230115831677202E-4</v>
      </c>
      <c r="C792" s="3">
        <v>1.5830004959023799E-3</v>
      </c>
      <c r="D792">
        <v>1.58300860255525E-3</v>
      </c>
      <c r="E792">
        <v>1.5830332325432999E-3</v>
      </c>
      <c r="F792">
        <v>1.5829288046522599E-3</v>
      </c>
    </row>
    <row r="793" spans="1:6" x14ac:dyDescent="0.35">
      <c r="A793" s="3">
        <v>7.8949999999999996</v>
      </c>
      <c r="B793" s="3">
        <v>7.8230115831677202E-4</v>
      </c>
      <c r="C793" s="3">
        <v>1.5830004959023799E-3</v>
      </c>
      <c r="D793">
        <v>1.5830085516326899E-3</v>
      </c>
      <c r="E793">
        <v>1.5830332070177801E-3</v>
      </c>
      <c r="F793">
        <v>1.58293386102908E-3</v>
      </c>
    </row>
    <row r="794" spans="1:6" x14ac:dyDescent="0.35">
      <c r="A794" s="3">
        <v>7.9050000000000002</v>
      </c>
      <c r="B794" s="3">
        <v>7.8230115831677202E-4</v>
      </c>
      <c r="C794" s="3">
        <v>1.5830004959023799E-3</v>
      </c>
      <c r="D794">
        <v>1.58300865357525E-3</v>
      </c>
      <c r="E794">
        <v>1.58303320708422E-3</v>
      </c>
      <c r="F794">
        <v>1.58293876573277E-3</v>
      </c>
    </row>
    <row r="795" spans="1:6" x14ac:dyDescent="0.35">
      <c r="A795" s="3">
        <v>7.915</v>
      </c>
      <c r="B795" s="3">
        <v>7.8230115831677202E-4</v>
      </c>
      <c r="C795" s="3">
        <v>1.5830004959023799E-3</v>
      </c>
      <c r="D795">
        <v>1.5830085516592501E-3</v>
      </c>
      <c r="E795">
        <v>1.5830332325521401E-3</v>
      </c>
      <c r="F795">
        <v>1.58294331724873E-3</v>
      </c>
    </row>
    <row r="796" spans="1:6" x14ac:dyDescent="0.35">
      <c r="A796" s="3">
        <v>7.9249999999999998</v>
      </c>
      <c r="B796" s="3">
        <v>7.8230115831677202E-4</v>
      </c>
      <c r="C796" s="3">
        <v>1.5830004959023799E-3</v>
      </c>
      <c r="D796">
        <v>1.5830085261470501E-3</v>
      </c>
      <c r="E796">
        <v>1.5830332070621001E-3</v>
      </c>
      <c r="F796">
        <v>1.58294802833798E-3</v>
      </c>
    </row>
    <row r="797" spans="1:6" x14ac:dyDescent="0.35">
      <c r="A797" s="3">
        <v>7.9349999999999996</v>
      </c>
      <c r="B797" s="3">
        <v>7.8230115831677202E-4</v>
      </c>
      <c r="C797" s="3">
        <v>1.5830004959023799E-3</v>
      </c>
      <c r="D797">
        <v>1.58300867912733E-3</v>
      </c>
      <c r="E797">
        <v>1.58303323262746E-3</v>
      </c>
      <c r="F797">
        <v>1.5829523401686601E-3</v>
      </c>
    </row>
    <row r="798" spans="1:6" x14ac:dyDescent="0.35">
      <c r="A798" s="3">
        <v>7.9450000000000003</v>
      </c>
      <c r="B798" s="3">
        <v>7.8230115831677202E-4</v>
      </c>
      <c r="C798" s="3">
        <v>1.5830004959023799E-3</v>
      </c>
      <c r="D798">
        <v>1.5830085771714999E-3</v>
      </c>
      <c r="E798">
        <v>1.58303325816182E-3</v>
      </c>
      <c r="F798">
        <v>1.58295663754185E-3</v>
      </c>
    </row>
    <row r="799" spans="1:6" x14ac:dyDescent="0.35">
      <c r="A799" s="3">
        <v>7.9550000000000001</v>
      </c>
      <c r="B799" s="3">
        <v>7.8230115831677202E-4</v>
      </c>
      <c r="C799" s="3">
        <v>1.5830004959023799E-3</v>
      </c>
      <c r="D799">
        <v>1.5830086791273801E-3</v>
      </c>
      <c r="E799">
        <v>1.5830332581485899E-3</v>
      </c>
      <c r="F799">
        <v>1.58296071923102E-3</v>
      </c>
    </row>
    <row r="800" spans="1:6" x14ac:dyDescent="0.35">
      <c r="A800" s="3">
        <v>7.9649999999999999</v>
      </c>
      <c r="B800" s="3">
        <v>7.8230115831677202E-4</v>
      </c>
      <c r="C800" s="3">
        <v>1.5830004959023799E-3</v>
      </c>
      <c r="D800">
        <v>1.5830086281472199E-3</v>
      </c>
      <c r="E800">
        <v>1.5830332327160699E-3</v>
      </c>
      <c r="F800">
        <v>1.5829647909775899E-3</v>
      </c>
    </row>
    <row r="801" spans="1:6" x14ac:dyDescent="0.35">
      <c r="A801" s="3">
        <v>7.9749999999999996</v>
      </c>
      <c r="B801" s="3">
        <v>7.8230115831677202E-4</v>
      </c>
      <c r="C801" s="3">
        <v>1.5830004959023799E-3</v>
      </c>
      <c r="D801">
        <v>1.5830086281649401E-3</v>
      </c>
      <c r="E801">
        <v>1.58303325824159E-3</v>
      </c>
      <c r="F801">
        <v>1.58296865110755E-3</v>
      </c>
    </row>
    <row r="802" spans="1:6" x14ac:dyDescent="0.35">
      <c r="A802" s="3">
        <v>7.9850000000000003</v>
      </c>
      <c r="B802" s="3">
        <v>7.8230115831677202E-4</v>
      </c>
      <c r="C802" s="3">
        <v>1.5830004959023799E-3</v>
      </c>
      <c r="D802">
        <v>1.58300862828898E-3</v>
      </c>
      <c r="E802">
        <v>1.5830332837139501E-3</v>
      </c>
      <c r="F802">
        <v>1.5829724036679901E-3</v>
      </c>
    </row>
    <row r="803" spans="1:6" x14ac:dyDescent="0.35">
      <c r="A803" s="3">
        <v>7.9950000000000001</v>
      </c>
      <c r="B803" s="3">
        <v>7.8230115831677202E-4</v>
      </c>
      <c r="C803" s="3">
        <v>1.5830004959023799E-3</v>
      </c>
      <c r="D803">
        <v>1.5830086793178601E-3</v>
      </c>
      <c r="E803">
        <v>1.58303325823266E-3</v>
      </c>
      <c r="F803">
        <v>1.5829759742977199E-3</v>
      </c>
    </row>
    <row r="804" spans="1:6" x14ac:dyDescent="0.35">
      <c r="A804" s="3">
        <v>8.0050000000000008</v>
      </c>
      <c r="B804" s="3">
        <v>7.8230115831677202E-4</v>
      </c>
      <c r="C804" s="3">
        <v>1.5830004959023799E-3</v>
      </c>
      <c r="D804">
        <v>1.5830086793311E-3</v>
      </c>
      <c r="E804">
        <v>1.58303328374495E-3</v>
      </c>
      <c r="F804">
        <v>1.58297954332361E-3</v>
      </c>
    </row>
    <row r="805" spans="1:6" x14ac:dyDescent="0.35">
      <c r="A805" s="3">
        <v>8.0150000000000006</v>
      </c>
      <c r="B805" s="3">
        <v>7.8230115831677202E-4</v>
      </c>
      <c r="C805" s="3">
        <v>1.5830004959023799E-3</v>
      </c>
      <c r="D805">
        <v>1.5830086538145001E-3</v>
      </c>
      <c r="E805">
        <v>1.58303328372723E-3</v>
      </c>
      <c r="F805">
        <v>1.58298288313379E-3</v>
      </c>
    </row>
    <row r="806" spans="1:6" x14ac:dyDescent="0.35">
      <c r="A806" s="3">
        <v>8.0250000000000004</v>
      </c>
      <c r="B806" s="3">
        <v>7.8230115831677202E-4</v>
      </c>
      <c r="C806" s="3">
        <v>1.5830004959023799E-3</v>
      </c>
      <c r="D806">
        <v>1.58300865381006E-3</v>
      </c>
      <c r="E806">
        <v>1.58303333468967E-3</v>
      </c>
      <c r="F806">
        <v>1.5829861483702E-3</v>
      </c>
    </row>
    <row r="807" spans="1:6" x14ac:dyDescent="0.35">
      <c r="A807" s="3">
        <v>8.0350000000000001</v>
      </c>
      <c r="B807" s="3">
        <v>7.8230115831677202E-4</v>
      </c>
      <c r="C807" s="3">
        <v>1.5830004959023799E-3</v>
      </c>
      <c r="D807">
        <v>1.5830086028121801E-3</v>
      </c>
      <c r="E807">
        <v>1.5830332837582701E-3</v>
      </c>
      <c r="F807">
        <v>1.5829892900243599E-3</v>
      </c>
    </row>
    <row r="808" spans="1:6" x14ac:dyDescent="0.35">
      <c r="A808" s="3">
        <v>8.0449999999999999</v>
      </c>
      <c r="B808" s="3">
        <v>7.8230115831677202E-4</v>
      </c>
      <c r="C808" s="3">
        <v>1.5830004959023799E-3</v>
      </c>
      <c r="D808">
        <v>1.58300867933563E-3</v>
      </c>
      <c r="E808">
        <v>1.5830332837937101E-3</v>
      </c>
      <c r="F808">
        <v>1.5829923861393901E-3</v>
      </c>
    </row>
    <row r="809" spans="1:6" x14ac:dyDescent="0.35">
      <c r="A809" s="3">
        <v>8.0549999999999997</v>
      </c>
      <c r="B809" s="3">
        <v>7.8230115831677202E-4</v>
      </c>
      <c r="C809" s="3">
        <v>1.5830004959023799E-3</v>
      </c>
      <c r="D809">
        <v>1.5830087048655499E-3</v>
      </c>
      <c r="E809">
        <v>1.58303328373607E-3</v>
      </c>
      <c r="F809">
        <v>1.5829953364431099E-3</v>
      </c>
    </row>
    <row r="810" spans="1:6" x14ac:dyDescent="0.35">
      <c r="A810" s="3">
        <v>8.0649999999999995</v>
      </c>
      <c r="B810" s="3">
        <v>7.8230115831677202E-4</v>
      </c>
      <c r="C810" s="3">
        <v>1.5830004959023799E-3</v>
      </c>
      <c r="D810">
        <v>1.5830087047990599E-3</v>
      </c>
      <c r="E810">
        <v>1.5830332837715501E-3</v>
      </c>
      <c r="F810">
        <v>1.58299824417178E-3</v>
      </c>
    </row>
    <row r="811" spans="1:6" x14ac:dyDescent="0.35">
      <c r="A811" s="3">
        <v>8.0749999999999993</v>
      </c>
      <c r="B811" s="3">
        <v>7.8230115831677202E-4</v>
      </c>
      <c r="C811" s="3">
        <v>1.5830004959023799E-3</v>
      </c>
      <c r="D811">
        <v>1.5830086792957001E-3</v>
      </c>
      <c r="E811">
        <v>1.5830332837316701E-3</v>
      </c>
      <c r="F811">
        <v>1.5830010347916599E-3</v>
      </c>
    </row>
    <row r="812" spans="1:6" x14ac:dyDescent="0.35">
      <c r="A812" s="3">
        <v>8.0850000000000009</v>
      </c>
      <c r="B812" s="3">
        <v>7.8230115831677202E-4</v>
      </c>
      <c r="C812" s="3">
        <v>1.5830004959023799E-3</v>
      </c>
      <c r="D812">
        <v>1.58300870480794E-3</v>
      </c>
      <c r="E812">
        <v>1.5830332837538301E-3</v>
      </c>
      <c r="F812">
        <v>1.58300373499317E-3</v>
      </c>
    </row>
    <row r="813" spans="1:6" x14ac:dyDescent="0.35">
      <c r="A813" s="3">
        <v>8.0950000000000006</v>
      </c>
      <c r="B813" s="3">
        <v>7.8230115831677202E-4</v>
      </c>
      <c r="C813" s="3">
        <v>1.5830004959023799E-3</v>
      </c>
      <c r="D813">
        <v>1.58300873035563E-3</v>
      </c>
      <c r="E813">
        <v>1.5830333602284701E-3</v>
      </c>
      <c r="F813">
        <v>1.5830063716712299E-3</v>
      </c>
    </row>
    <row r="814" spans="1:6" x14ac:dyDescent="0.35">
      <c r="A814" s="3">
        <v>8.1050000000000004</v>
      </c>
      <c r="B814" s="3">
        <v>7.8230115831677202E-4</v>
      </c>
      <c r="C814" s="3">
        <v>1.5830004959023799E-3</v>
      </c>
      <c r="D814">
        <v>1.58300880681694E-3</v>
      </c>
      <c r="E814">
        <v>1.5830332582726799E-3</v>
      </c>
      <c r="F814">
        <v>1.58300889534322E-3</v>
      </c>
    </row>
    <row r="815" spans="1:6" x14ac:dyDescent="0.35">
      <c r="A815" s="3">
        <v>8.1150000000000002</v>
      </c>
      <c r="B815" s="3">
        <v>7.8230115831677202E-4</v>
      </c>
      <c r="C815" s="3">
        <v>1.5830004959023799E-3</v>
      </c>
      <c r="D815">
        <v>1.5830088833491899E-3</v>
      </c>
      <c r="E815">
        <v>1.58303325825931E-3</v>
      </c>
      <c r="F815">
        <v>1.58301125622527E-3</v>
      </c>
    </row>
    <row r="816" spans="1:6" x14ac:dyDescent="0.35">
      <c r="A816" s="3">
        <v>8.125</v>
      </c>
      <c r="B816" s="3">
        <v>7.8230115831677202E-4</v>
      </c>
      <c r="C816" s="3">
        <v>1.5830004959023799E-3</v>
      </c>
      <c r="D816">
        <v>1.58300883243551E-3</v>
      </c>
      <c r="E816">
        <v>1.5830332837316701E-3</v>
      </c>
      <c r="F816">
        <v>1.5830136596379899E-3</v>
      </c>
    </row>
    <row r="817" spans="1:6" x14ac:dyDescent="0.35">
      <c r="A817" s="3">
        <v>8.1349999999999998</v>
      </c>
      <c r="B817" s="3">
        <v>7.8230115831677202E-4</v>
      </c>
      <c r="C817" s="3">
        <v>1.5830004959023799E-3</v>
      </c>
      <c r="D817">
        <v>1.5830089598991501E-3</v>
      </c>
      <c r="E817">
        <v>1.5830332582459901E-3</v>
      </c>
      <c r="F817">
        <v>1.5830160048175201E-3</v>
      </c>
    </row>
    <row r="818" spans="1:6" x14ac:dyDescent="0.35">
      <c r="A818" s="3">
        <v>8.1449999999999996</v>
      </c>
      <c r="B818" s="3">
        <v>7.8230115831677202E-4</v>
      </c>
      <c r="C818" s="3">
        <v>1.5830004959023799E-3</v>
      </c>
      <c r="D818">
        <v>1.5830089089500299E-3</v>
      </c>
      <c r="E818">
        <v>1.58303330915971E-3</v>
      </c>
      <c r="F818">
        <v>1.58301824194889E-3</v>
      </c>
    </row>
    <row r="819" spans="1:6" x14ac:dyDescent="0.35">
      <c r="A819" s="3">
        <v>8.1549999999999994</v>
      </c>
      <c r="B819" s="3">
        <v>7.8230115831677202E-4</v>
      </c>
      <c r="C819" s="3">
        <v>1.5830004959023799E-3</v>
      </c>
      <c r="D819">
        <v>1.58300893443123E-3</v>
      </c>
      <c r="E819">
        <v>1.5830332837405499E-3</v>
      </c>
      <c r="F819">
        <v>1.5830203722462001E-3</v>
      </c>
    </row>
    <row r="820" spans="1:6" x14ac:dyDescent="0.35">
      <c r="A820" s="3">
        <v>8.1649999999999991</v>
      </c>
      <c r="B820" s="3">
        <v>7.8230115831677202E-4</v>
      </c>
      <c r="C820" s="3">
        <v>1.5830004959023799E-3</v>
      </c>
      <c r="D820">
        <v>1.5830089599700801E-3</v>
      </c>
      <c r="E820">
        <v>1.5830333092173099E-3</v>
      </c>
      <c r="F820">
        <v>1.58302237104352E-3</v>
      </c>
    </row>
    <row r="821" spans="1:6" x14ac:dyDescent="0.35">
      <c r="A821" s="3">
        <v>8.1750000000000007</v>
      </c>
      <c r="B821" s="3">
        <v>7.8230115831677202E-4</v>
      </c>
      <c r="C821" s="3">
        <v>1.5830004959023799E-3</v>
      </c>
      <c r="D821">
        <v>1.5830089345375601E-3</v>
      </c>
      <c r="E821">
        <v>1.5830333092704701E-3</v>
      </c>
      <c r="F821">
        <v>1.58302441819349E-3</v>
      </c>
    </row>
    <row r="822" spans="1:6" x14ac:dyDescent="0.35">
      <c r="A822" s="3">
        <v>8.1850000000000005</v>
      </c>
      <c r="B822" s="3">
        <v>7.8230115831677202E-4</v>
      </c>
      <c r="C822" s="3">
        <v>1.5830004959023799E-3</v>
      </c>
      <c r="D822">
        <v>1.5830089855177201E-3</v>
      </c>
      <c r="E822">
        <v>1.58303336023731E-3</v>
      </c>
      <c r="F822">
        <v>1.58302633605441E-3</v>
      </c>
    </row>
    <row r="823" spans="1:6" x14ac:dyDescent="0.35">
      <c r="A823" s="3">
        <v>8.1950000000000003</v>
      </c>
      <c r="B823" s="3">
        <v>7.8230115831677202E-4</v>
      </c>
      <c r="C823" s="3">
        <v>1.5830004959023799E-3</v>
      </c>
      <c r="D823">
        <v>1.58300906204108E-3</v>
      </c>
      <c r="E823">
        <v>1.5830332837228299E-3</v>
      </c>
      <c r="F823">
        <v>1.5830282276631999E-3</v>
      </c>
    </row>
    <row r="824" spans="1:6" x14ac:dyDescent="0.35">
      <c r="A824" s="3">
        <v>8.2050000000000001</v>
      </c>
      <c r="B824" s="3">
        <v>7.8230115831677202E-4</v>
      </c>
      <c r="C824" s="3">
        <v>1.5830004959023799E-3</v>
      </c>
      <c r="D824">
        <v>1.5830089855310399E-3</v>
      </c>
      <c r="E824">
        <v>1.58303338567867E-3</v>
      </c>
      <c r="F824">
        <v>1.5830300685000401E-3</v>
      </c>
    </row>
    <row r="825" spans="1:6" x14ac:dyDescent="0.35">
      <c r="A825" s="3">
        <v>8.2149999999999999</v>
      </c>
      <c r="B825" s="3">
        <v>7.8230115831677202E-4</v>
      </c>
      <c r="C825" s="3">
        <v>1.5830004959023799E-3</v>
      </c>
      <c r="D825">
        <v>1.58300895999663E-3</v>
      </c>
      <c r="E825">
        <v>1.58303336022403E-3</v>
      </c>
      <c r="F825">
        <v>1.5830318850210399E-3</v>
      </c>
    </row>
    <row r="826" spans="1:6" x14ac:dyDescent="0.35">
      <c r="A826" s="3">
        <v>8.2249999999999996</v>
      </c>
      <c r="B826" s="3">
        <v>7.8230115831677202E-4</v>
      </c>
      <c r="C826" s="3">
        <v>1.5830004959023799E-3</v>
      </c>
      <c r="D826">
        <v>1.5830090365466E-3</v>
      </c>
      <c r="E826">
        <v>1.5830333856697899E-3</v>
      </c>
      <c r="F826">
        <v>1.58303357601902E-3</v>
      </c>
    </row>
    <row r="827" spans="1:6" x14ac:dyDescent="0.35">
      <c r="A827" s="3">
        <v>8.2349999999999994</v>
      </c>
      <c r="B827" s="3">
        <v>7.8230115831677202E-4</v>
      </c>
      <c r="C827" s="3">
        <v>1.5830004959023799E-3</v>
      </c>
      <c r="D827">
        <v>1.58300903653332E-3</v>
      </c>
      <c r="E827">
        <v>1.5830333856122201E-3</v>
      </c>
      <c r="F827">
        <v>1.58303519328056E-3</v>
      </c>
    </row>
    <row r="828" spans="1:6" x14ac:dyDescent="0.35">
      <c r="A828" s="3">
        <v>8.2449999999999992</v>
      </c>
      <c r="B828" s="3">
        <v>7.8230115831677202E-4</v>
      </c>
      <c r="C828" s="3">
        <v>1.5830004958979401E-3</v>
      </c>
      <c r="D828">
        <v>1.5830090110210799E-3</v>
      </c>
      <c r="E828">
        <v>1.5830333601043801E-3</v>
      </c>
      <c r="F828">
        <v>1.5830368399666801E-3</v>
      </c>
    </row>
    <row r="829" spans="1:6" x14ac:dyDescent="0.35">
      <c r="A829" s="3">
        <v>8.2550000000000008</v>
      </c>
      <c r="B829" s="3">
        <v>7.8230115831677202E-4</v>
      </c>
      <c r="C829" s="3">
        <v>1.58300049590678E-3</v>
      </c>
      <c r="D829">
        <v>1.5830090110299201E-3</v>
      </c>
      <c r="E829">
        <v>1.5830333855546201E-3</v>
      </c>
      <c r="F829">
        <v>1.58303833814757E-3</v>
      </c>
    </row>
    <row r="830" spans="1:6" x14ac:dyDescent="0.35">
      <c r="A830" s="3">
        <v>8.2650000000000006</v>
      </c>
      <c r="B830" s="3">
        <v>7.8230115831677202E-4</v>
      </c>
      <c r="C830" s="3">
        <v>1.5830004959023799E-3</v>
      </c>
      <c r="D830">
        <v>1.5830090110388001E-3</v>
      </c>
      <c r="E830">
        <v>1.58303351307586E-3</v>
      </c>
      <c r="F830">
        <v>1.58303991808901E-3</v>
      </c>
    </row>
    <row r="831" spans="1:6" x14ac:dyDescent="0.35">
      <c r="A831" s="3">
        <v>8.2750000000000004</v>
      </c>
      <c r="B831" s="3">
        <v>7.8230115831677202E-4</v>
      </c>
      <c r="C831" s="3">
        <v>1.58300049590678E-3</v>
      </c>
      <c r="D831">
        <v>1.5830090110831199E-3</v>
      </c>
      <c r="E831">
        <v>1.58303343651258E-3</v>
      </c>
      <c r="F831">
        <v>1.5830413765571E-3</v>
      </c>
    </row>
    <row r="832" spans="1:6" x14ac:dyDescent="0.35">
      <c r="A832" s="3">
        <v>8.2850000000000001</v>
      </c>
      <c r="B832" s="3">
        <v>7.8230115831677202E-4</v>
      </c>
      <c r="C832" s="3">
        <v>1.5830004959023799E-3</v>
      </c>
      <c r="D832">
        <v>1.5830090111540001E-3</v>
      </c>
      <c r="E832">
        <v>1.5830335640427001E-3</v>
      </c>
      <c r="F832">
        <v>1.5830427142298901E-3</v>
      </c>
    </row>
    <row r="833" spans="1:6" x14ac:dyDescent="0.35">
      <c r="A833" s="3">
        <v>8.2949999999999999</v>
      </c>
      <c r="B833" s="3">
        <v>7.8230115831677202E-4</v>
      </c>
      <c r="C833" s="3">
        <v>1.58300049590678E-3</v>
      </c>
      <c r="D833">
        <v>1.5830090876375201E-3</v>
      </c>
      <c r="E833">
        <v>1.5830335386013399E-3</v>
      </c>
      <c r="F833">
        <v>1.58304416147059E-3</v>
      </c>
    </row>
    <row r="834" spans="1:6" x14ac:dyDescent="0.35">
      <c r="A834" s="3">
        <v>8.3049999999999997</v>
      </c>
      <c r="B834" s="3">
        <v>7.8230115831677202E-4</v>
      </c>
      <c r="C834" s="3">
        <v>1.5830004959023799E-3</v>
      </c>
      <c r="D834">
        <v>1.5830090876375201E-3</v>
      </c>
      <c r="E834">
        <v>1.58303353857922E-3</v>
      </c>
      <c r="F834">
        <v>1.58304556569754E-3</v>
      </c>
    </row>
    <row r="835" spans="1:6" x14ac:dyDescent="0.35">
      <c r="A835" s="3">
        <v>8.3149999999999995</v>
      </c>
      <c r="B835" s="3">
        <v>7.8230115831677202E-4</v>
      </c>
      <c r="C835" s="3">
        <v>1.58300049590678E-3</v>
      </c>
      <c r="D835">
        <v>1.58300901117617E-3</v>
      </c>
      <c r="E835">
        <v>1.5830335385969901E-3</v>
      </c>
      <c r="F835">
        <v>1.5830468258190399E-3</v>
      </c>
    </row>
    <row r="836" spans="1:6" x14ac:dyDescent="0.35">
      <c r="A836" s="3">
        <v>8.3249999999999993</v>
      </c>
      <c r="B836" s="3">
        <v>7.8230115831677202E-4</v>
      </c>
      <c r="C836" s="3">
        <v>1.58300049590678E-3</v>
      </c>
      <c r="D836">
        <v>1.58300901116284E-3</v>
      </c>
      <c r="E836">
        <v>1.5830335896169401E-3</v>
      </c>
      <c r="F836">
        <v>1.58304809514313E-3</v>
      </c>
    </row>
    <row r="837" spans="1:6" x14ac:dyDescent="0.35">
      <c r="A837" s="3">
        <v>8.3350000000000009</v>
      </c>
      <c r="B837" s="3">
        <v>7.8230115831677202E-4</v>
      </c>
      <c r="C837" s="3">
        <v>1.58300049590678E-3</v>
      </c>
      <c r="D837">
        <v>1.5830090621562799E-3</v>
      </c>
      <c r="E837">
        <v>1.58303351310247E-3</v>
      </c>
      <c r="F837">
        <v>1.5830492727020699E-3</v>
      </c>
    </row>
    <row r="838" spans="1:6" x14ac:dyDescent="0.35">
      <c r="A838" s="3">
        <v>8.3450000000000006</v>
      </c>
      <c r="B838" s="3">
        <v>7.8230115831677202E-4</v>
      </c>
      <c r="C838" s="3">
        <v>1.5830004959023799E-3</v>
      </c>
      <c r="D838">
        <v>1.5830090366617999E-3</v>
      </c>
      <c r="E838">
        <v>1.5830335385925E-3</v>
      </c>
      <c r="F838">
        <v>1.5830504097729401E-3</v>
      </c>
    </row>
    <row r="839" spans="1:6" x14ac:dyDescent="0.35">
      <c r="A839" s="3">
        <v>8.3550000000000004</v>
      </c>
      <c r="B839" s="3">
        <v>7.8230115831677202E-4</v>
      </c>
      <c r="C839" s="3">
        <v>1.5830004959112201E-3</v>
      </c>
      <c r="D839">
        <v>1.58300903663969E-3</v>
      </c>
      <c r="E839">
        <v>1.58303351307586E-3</v>
      </c>
      <c r="F839">
        <v>1.58305155784534E-3</v>
      </c>
    </row>
    <row r="840" spans="1:6" x14ac:dyDescent="0.35">
      <c r="A840" s="3">
        <v>8.3650000000000002</v>
      </c>
      <c r="B840" s="3">
        <v>7.8230115831677202E-4</v>
      </c>
      <c r="C840" s="3">
        <v>1.58300049590678E-3</v>
      </c>
      <c r="D840">
        <v>1.58300903663969E-3</v>
      </c>
      <c r="E840">
        <v>1.5830335385526599E-3</v>
      </c>
      <c r="F840">
        <v>1.58305269201404E-3</v>
      </c>
    </row>
    <row r="841" spans="1:6" x14ac:dyDescent="0.35">
      <c r="A841" s="3">
        <v>8.375</v>
      </c>
      <c r="B841" s="3">
        <v>7.8230115831677202E-4</v>
      </c>
      <c r="C841" s="3">
        <v>1.5830004959112201E-3</v>
      </c>
      <c r="D841">
        <v>1.5830090365820399E-3</v>
      </c>
      <c r="E841">
        <v>1.58303351312019E-3</v>
      </c>
      <c r="F841">
        <v>1.5830536853781499E-3</v>
      </c>
    </row>
    <row r="842" spans="1:6" x14ac:dyDescent="0.35">
      <c r="A842" s="3">
        <v>8.3849999999999998</v>
      </c>
      <c r="B842" s="3">
        <v>7.8230115831677202E-4</v>
      </c>
      <c r="C842" s="3">
        <v>1.5830004959112201E-3</v>
      </c>
      <c r="D842">
        <v>1.5830090365200401E-3</v>
      </c>
      <c r="E842">
        <v>1.5830335131068599E-3</v>
      </c>
      <c r="F842">
        <v>1.5830547681413901E-3</v>
      </c>
    </row>
    <row r="843" spans="1:6" x14ac:dyDescent="0.35">
      <c r="A843" s="3">
        <v>8.3949999999999996</v>
      </c>
      <c r="B843" s="3">
        <v>7.8230115831677202E-4</v>
      </c>
      <c r="C843" s="3">
        <v>1.5830004958935001E-3</v>
      </c>
      <c r="D843">
        <v>1.58300898552655E-3</v>
      </c>
      <c r="E843">
        <v>1.5830335386633899E-3</v>
      </c>
      <c r="F843">
        <v>1.5830557873367599E-3</v>
      </c>
    </row>
    <row r="844" spans="1:6" x14ac:dyDescent="0.35">
      <c r="A844" s="3">
        <v>8.4049999999999994</v>
      </c>
      <c r="B844" s="3">
        <v>7.8230115831677202E-4</v>
      </c>
      <c r="C844" s="3">
        <v>1.5830004959023799E-3</v>
      </c>
      <c r="D844">
        <v>1.5830090620366801E-3</v>
      </c>
      <c r="E844">
        <v>1.5830335641535099E-3</v>
      </c>
      <c r="F844">
        <v>1.58305671819185E-3</v>
      </c>
    </row>
    <row r="845" spans="1:6" x14ac:dyDescent="0.35">
      <c r="A845" s="3">
        <v>8.4149999999999991</v>
      </c>
      <c r="B845" s="3">
        <v>7.8230115831677202E-4</v>
      </c>
      <c r="C845" s="3">
        <v>1.5830004959112201E-3</v>
      </c>
      <c r="D845">
        <v>1.5830090110432399E-3</v>
      </c>
      <c r="E845">
        <v>1.5830335386633899E-3</v>
      </c>
      <c r="F845">
        <v>1.58305768864459E-3</v>
      </c>
    </row>
    <row r="846" spans="1:6" x14ac:dyDescent="0.35">
      <c r="A846" s="3">
        <v>8.4250000000000007</v>
      </c>
      <c r="B846" s="3">
        <v>7.8230115831677202E-4</v>
      </c>
      <c r="C846" s="3">
        <v>1.5830004959023799E-3</v>
      </c>
      <c r="D846">
        <v>1.5830090365111099E-3</v>
      </c>
      <c r="E846">
        <v>1.5830335386988301E-3</v>
      </c>
      <c r="F846">
        <v>1.5830586481046199E-3</v>
      </c>
    </row>
    <row r="847" spans="1:6" x14ac:dyDescent="0.35">
      <c r="A847" s="3">
        <v>8.4350000000000005</v>
      </c>
      <c r="B847" s="3">
        <v>7.8230115831677202E-4</v>
      </c>
      <c r="C847" s="3">
        <v>1.58300049591562E-3</v>
      </c>
      <c r="D847">
        <v>1.5830090619923501E-3</v>
      </c>
      <c r="E847">
        <v>1.5830335387121499E-3</v>
      </c>
      <c r="F847">
        <v>1.5830594695071E-3</v>
      </c>
    </row>
    <row r="848" spans="1:6" x14ac:dyDescent="0.35">
      <c r="A848" s="3">
        <v>8.4450000000000003</v>
      </c>
      <c r="B848" s="3">
        <v>7.8230115831677202E-4</v>
      </c>
      <c r="C848" s="3">
        <v>1.58300049590678E-3</v>
      </c>
      <c r="D848">
        <v>1.58300903649788E-3</v>
      </c>
      <c r="E848">
        <v>1.5830335642021899E-3</v>
      </c>
      <c r="F848">
        <v>1.5830602805770701E-3</v>
      </c>
    </row>
    <row r="849" spans="1:6" x14ac:dyDescent="0.35">
      <c r="A849" s="3">
        <v>8.4550000000000001</v>
      </c>
      <c r="B849" s="3">
        <v>7.8230115831677202E-4</v>
      </c>
      <c r="C849" s="3">
        <v>1.58300049591562E-3</v>
      </c>
      <c r="D849">
        <v>1.58300903650227E-3</v>
      </c>
      <c r="E849">
        <v>1.5830336406812699E-3</v>
      </c>
      <c r="F849">
        <v>1.58306120960679E-3</v>
      </c>
    </row>
    <row r="850" spans="1:6" x14ac:dyDescent="0.35">
      <c r="A850" s="3">
        <v>8.4649999999999999</v>
      </c>
      <c r="B850" s="3">
        <v>7.8230115831677202E-4</v>
      </c>
      <c r="C850" s="3">
        <v>1.58300049591562E-3</v>
      </c>
      <c r="D850">
        <v>1.5830090364624301E-3</v>
      </c>
      <c r="E850">
        <v>1.5830335387298699E-3</v>
      </c>
      <c r="F850">
        <v>1.5830619759926699E-3</v>
      </c>
    </row>
    <row r="851" spans="1:6" x14ac:dyDescent="0.35">
      <c r="A851" s="3">
        <v>8.4749999999999996</v>
      </c>
      <c r="B851" s="3">
        <v>7.8230115831677202E-4</v>
      </c>
      <c r="C851" s="3">
        <v>1.5830004959023799E-3</v>
      </c>
      <c r="D851">
        <v>1.5830090619879101E-3</v>
      </c>
      <c r="E851">
        <v>1.58303358969671E-3</v>
      </c>
      <c r="F851">
        <v>1.5830628608921799E-3</v>
      </c>
    </row>
    <row r="852" spans="1:6" x14ac:dyDescent="0.35">
      <c r="A852" s="3">
        <v>8.4849999999999994</v>
      </c>
      <c r="B852" s="3">
        <v>7.8230115831677202E-4</v>
      </c>
      <c r="C852" s="3">
        <v>1.5830004959200999E-3</v>
      </c>
      <c r="D852">
        <v>1.5830090365156E-3</v>
      </c>
      <c r="E852">
        <v>1.5830336407566801E-3</v>
      </c>
      <c r="F852">
        <v>1.5830635585705401E-3</v>
      </c>
    </row>
    <row r="853" spans="1:6" x14ac:dyDescent="0.35">
      <c r="A853" s="3">
        <v>8.4949999999999992</v>
      </c>
      <c r="B853" s="3">
        <v>7.8230115831677202E-4</v>
      </c>
      <c r="C853" s="3">
        <v>1.5830004959245E-3</v>
      </c>
      <c r="D853">
        <v>1.58300906195251E-3</v>
      </c>
      <c r="E853">
        <v>1.5830336661846699E-3</v>
      </c>
      <c r="F853">
        <v>1.5830643752542701E-3</v>
      </c>
    </row>
    <row r="854" spans="1:6" x14ac:dyDescent="0.35">
      <c r="A854" s="3">
        <v>8.5050000000000008</v>
      </c>
      <c r="B854" s="3">
        <v>7.8230115831677202E-4</v>
      </c>
      <c r="C854" s="3">
        <v>1.58300049591562E-3</v>
      </c>
      <c r="D854">
        <v>1.58300906193915E-3</v>
      </c>
      <c r="E854">
        <v>1.58303371718251E-3</v>
      </c>
      <c r="F854">
        <v>1.5830651072974999E-3</v>
      </c>
    </row>
    <row r="855" spans="1:6" x14ac:dyDescent="0.35">
      <c r="A855" s="3">
        <v>8.5150000000000006</v>
      </c>
      <c r="B855" s="3">
        <v>7.8230115831677202E-4</v>
      </c>
      <c r="C855" s="3">
        <v>1.5830004959112201E-3</v>
      </c>
      <c r="D855">
        <v>1.5830090109413501E-3</v>
      </c>
      <c r="E855">
        <v>1.58303369171019E-3</v>
      </c>
      <c r="F855">
        <v>1.5830658063050601E-3</v>
      </c>
    </row>
    <row r="856" spans="1:6" x14ac:dyDescent="0.35">
      <c r="A856" s="3">
        <v>8.5250000000000004</v>
      </c>
      <c r="B856" s="3">
        <v>7.8230115831677202E-4</v>
      </c>
      <c r="C856" s="3">
        <v>1.58300049592894E-3</v>
      </c>
      <c r="D856">
        <v>1.58300901086599E-3</v>
      </c>
      <c r="E856">
        <v>1.5830337681626699E-3</v>
      </c>
      <c r="F856">
        <v>1.58306642128804E-3</v>
      </c>
    </row>
    <row r="857" spans="1:6" x14ac:dyDescent="0.35">
      <c r="A857" s="3">
        <v>8.5350000000000001</v>
      </c>
      <c r="B857" s="3">
        <v>7.8230115831677202E-4</v>
      </c>
      <c r="C857" s="3">
        <v>1.58300049591562E-3</v>
      </c>
      <c r="D857">
        <v>1.58300901099452E-3</v>
      </c>
      <c r="E857">
        <v>1.58303371718695E-3</v>
      </c>
      <c r="F857">
        <v>1.58306705457002E-3</v>
      </c>
    </row>
    <row r="858" spans="1:6" x14ac:dyDescent="0.35">
      <c r="A858" s="3">
        <v>8.5449999999999999</v>
      </c>
      <c r="B858" s="3">
        <v>7.8230115831677202E-4</v>
      </c>
      <c r="C858" s="3">
        <v>1.5830004959333801E-3</v>
      </c>
      <c r="D858">
        <v>1.5830089854956E-3</v>
      </c>
      <c r="E858">
        <v>1.58303371715151E-3</v>
      </c>
      <c r="F858">
        <v>1.58306762985347E-3</v>
      </c>
    </row>
    <row r="859" spans="1:6" x14ac:dyDescent="0.35">
      <c r="A859" s="3">
        <v>8.5549999999999997</v>
      </c>
      <c r="B859" s="3">
        <v>7.8230115831677202E-4</v>
      </c>
      <c r="C859" s="3">
        <v>1.5830004959200999E-3</v>
      </c>
      <c r="D859">
        <v>1.5830090619923501E-3</v>
      </c>
      <c r="E859">
        <v>1.5830337426859099E-3</v>
      </c>
      <c r="F859">
        <v>1.5830683006682401E-3</v>
      </c>
    </row>
    <row r="860" spans="1:6" x14ac:dyDescent="0.35">
      <c r="A860" s="3">
        <v>8.5649999999999995</v>
      </c>
      <c r="B860" s="3">
        <v>7.8230115831677202E-4</v>
      </c>
      <c r="C860" s="3">
        <v>1.5830004959732601E-3</v>
      </c>
      <c r="D860">
        <v>1.5830089855044401E-3</v>
      </c>
      <c r="E860">
        <v>1.58303371718251E-3</v>
      </c>
      <c r="F860">
        <v>1.58306886296525E-3</v>
      </c>
    </row>
    <row r="861" spans="1:6" x14ac:dyDescent="0.35">
      <c r="A861" s="3">
        <v>8.5749999999999993</v>
      </c>
      <c r="B861" s="3">
        <v>7.8230115831677202E-4</v>
      </c>
      <c r="C861" s="3">
        <v>1.5830004959865899E-3</v>
      </c>
      <c r="D861">
        <v>1.5830090110210799E-3</v>
      </c>
      <c r="E861">
        <v>1.5830337172002299E-3</v>
      </c>
      <c r="F861">
        <v>1.58306952113466E-3</v>
      </c>
    </row>
    <row r="862" spans="1:6" x14ac:dyDescent="0.35">
      <c r="A862" s="3">
        <v>8.5850000000000009</v>
      </c>
      <c r="B862" s="3">
        <v>7.8230115831677202E-4</v>
      </c>
      <c r="C862" s="3">
        <v>1.58300049596438E-3</v>
      </c>
      <c r="D862">
        <v>1.58300901101224E-3</v>
      </c>
      <c r="E862">
        <v>1.58303361519123E-3</v>
      </c>
      <c r="F862">
        <v>1.5830700204042601E-3</v>
      </c>
    </row>
    <row r="863" spans="1:6" x14ac:dyDescent="0.35">
      <c r="A863" s="3">
        <v>8.5950000000000006</v>
      </c>
      <c r="B863" s="3">
        <v>7.8230115831677202E-4</v>
      </c>
      <c r="C863" s="3">
        <v>1.58300049599543E-3</v>
      </c>
      <c r="D863">
        <v>1.5830089855044401E-3</v>
      </c>
      <c r="E863">
        <v>1.58303361521339E-3</v>
      </c>
      <c r="F863">
        <v>1.58307053954135E-3</v>
      </c>
    </row>
    <row r="864" spans="1:6" x14ac:dyDescent="0.35">
      <c r="A864" s="3">
        <v>8.6050000000000004</v>
      </c>
      <c r="B864" s="3">
        <v>7.8230115831677202E-4</v>
      </c>
      <c r="C864" s="3">
        <v>1.58300049599543E-3</v>
      </c>
      <c r="D864">
        <v>1.5830089854956E-3</v>
      </c>
      <c r="E864">
        <v>1.58303358969671E-3</v>
      </c>
      <c r="F864">
        <v>1.58307118061256E-3</v>
      </c>
    </row>
    <row r="865" spans="1:6" x14ac:dyDescent="0.35">
      <c r="A865" s="3">
        <v>8.6150000000000002</v>
      </c>
      <c r="B865" s="3">
        <v>7.8230115831677202E-4</v>
      </c>
      <c r="C865" s="3">
        <v>1.58300049604859E-3</v>
      </c>
      <c r="D865">
        <v>1.5830089855310399E-3</v>
      </c>
      <c r="E865">
        <v>1.5830335642021899E-3</v>
      </c>
      <c r="F865">
        <v>1.58307171453504E-3</v>
      </c>
    </row>
    <row r="866" spans="1:6" x14ac:dyDescent="0.35">
      <c r="A866" s="3">
        <v>8.625</v>
      </c>
      <c r="B866" s="3">
        <v>7.8230115831677202E-4</v>
      </c>
      <c r="C866" s="3">
        <v>1.5830004960353499E-3</v>
      </c>
      <c r="D866">
        <v>1.5830089855221601E-3</v>
      </c>
      <c r="E866">
        <v>1.58303356419335E-3</v>
      </c>
      <c r="F866">
        <v>1.58307219241747E-3</v>
      </c>
    </row>
    <row r="867" spans="1:6" x14ac:dyDescent="0.35">
      <c r="A867" s="3">
        <v>8.6349999999999998</v>
      </c>
      <c r="B867" s="3">
        <v>7.8230115831677202E-4</v>
      </c>
      <c r="C867" s="3">
        <v>1.58300052159183E-3</v>
      </c>
      <c r="D867">
        <v>1.58300898555316E-3</v>
      </c>
      <c r="E867">
        <v>1.58303356421551E-3</v>
      </c>
      <c r="F867">
        <v>1.58307269094715E-3</v>
      </c>
    </row>
    <row r="868" spans="1:6" x14ac:dyDescent="0.35">
      <c r="A868" s="3">
        <v>8.6449999999999996</v>
      </c>
      <c r="B868" s="3">
        <v>7.8230115831677202E-4</v>
      </c>
      <c r="C868" s="3">
        <v>1.58300052158739E-3</v>
      </c>
      <c r="D868">
        <v>1.5830090365200401E-3</v>
      </c>
      <c r="E868">
        <v>1.5830335387209901E-3</v>
      </c>
      <c r="F868">
        <v>1.58307321030137E-3</v>
      </c>
    </row>
    <row r="869" spans="1:6" x14ac:dyDescent="0.35">
      <c r="A869" s="3">
        <v>8.6549999999999994</v>
      </c>
      <c r="B869" s="3">
        <v>7.8230115831677202E-4</v>
      </c>
      <c r="C869" s="3">
        <v>1.58300052156523E-3</v>
      </c>
      <c r="D869">
        <v>1.58300903648899E-3</v>
      </c>
      <c r="E869">
        <v>1.58303353869443E-3</v>
      </c>
      <c r="F869">
        <v>1.5830737251627701E-3</v>
      </c>
    </row>
    <row r="870" spans="1:6" x14ac:dyDescent="0.35">
      <c r="A870" s="3">
        <v>8.6649999999999991</v>
      </c>
      <c r="B870" s="3">
        <v>7.8230115831677202E-4</v>
      </c>
      <c r="C870" s="3">
        <v>1.58300052160955E-3</v>
      </c>
      <c r="D870">
        <v>1.58300908746471E-3</v>
      </c>
      <c r="E870">
        <v>1.58303351322211E-3</v>
      </c>
      <c r="F870">
        <v>1.5830741592340099E-3</v>
      </c>
    </row>
    <row r="871" spans="1:6" x14ac:dyDescent="0.35">
      <c r="A871" s="3">
        <v>8.6750000000000007</v>
      </c>
      <c r="B871" s="3">
        <v>7.8230115831677202E-4</v>
      </c>
      <c r="C871" s="3">
        <v>1.58300052152979E-3</v>
      </c>
      <c r="D871">
        <v>1.5830089854867199E-3</v>
      </c>
      <c r="E871">
        <v>1.58303351330184E-3</v>
      </c>
      <c r="F871">
        <v>1.5830745891270599E-3</v>
      </c>
    </row>
    <row r="872" spans="1:6" x14ac:dyDescent="0.35">
      <c r="A872" s="3">
        <v>8.6850000000000005</v>
      </c>
      <c r="B872" s="3">
        <v>7.8230115831677202E-4</v>
      </c>
      <c r="C872" s="3">
        <v>1.5830005214943401E-3</v>
      </c>
      <c r="D872">
        <v>1.58300908746027E-3</v>
      </c>
      <c r="E872">
        <v>1.58303353876092E-3</v>
      </c>
      <c r="F872">
        <v>1.5830750661853599E-3</v>
      </c>
    </row>
    <row r="873" spans="1:6" x14ac:dyDescent="0.35">
      <c r="A873" s="3">
        <v>8.6950000000000003</v>
      </c>
      <c r="B873" s="3">
        <v>7.8230115831677202E-4</v>
      </c>
      <c r="C873" s="3">
        <v>1.5830005215209499E-3</v>
      </c>
      <c r="D873">
        <v>1.5830090364181101E-3</v>
      </c>
      <c r="E873">
        <v>1.5830335387830301E-3</v>
      </c>
      <c r="F873">
        <v>1.5830754373976101E-3</v>
      </c>
    </row>
    <row r="874" spans="1:6" x14ac:dyDescent="0.35">
      <c r="A874" s="3">
        <v>8.7050000000000001</v>
      </c>
      <c r="B874" s="3">
        <v>7.8230115831677202E-4</v>
      </c>
      <c r="C874" s="3">
        <v>1.5830005215342301E-3</v>
      </c>
      <c r="D874">
        <v>1.58300906193915E-3</v>
      </c>
      <c r="E874">
        <v>1.5830335388140799E-3</v>
      </c>
      <c r="F874">
        <v>1.58307585589029E-3</v>
      </c>
    </row>
    <row r="875" spans="1:6" x14ac:dyDescent="0.35">
      <c r="A875" s="3">
        <v>8.7149999999999999</v>
      </c>
      <c r="B875" s="3">
        <v>7.8230115831677202E-4</v>
      </c>
      <c r="C875" s="3">
        <v>1.5830005215386701E-3</v>
      </c>
      <c r="D875">
        <v>1.5830090109368699E-3</v>
      </c>
      <c r="E875">
        <v>1.58303353881848E-3</v>
      </c>
      <c r="F875">
        <v>1.58307619435493E-3</v>
      </c>
    </row>
    <row r="876" spans="1:6" x14ac:dyDescent="0.35">
      <c r="A876" s="3">
        <v>8.7249999999999996</v>
      </c>
      <c r="B876" s="3">
        <v>7.8230115831677202E-4</v>
      </c>
      <c r="C876" s="3">
        <v>1.58300052154315E-3</v>
      </c>
      <c r="D876">
        <v>1.5830090874381099E-3</v>
      </c>
      <c r="E876">
        <v>1.5830335388052001E-3</v>
      </c>
      <c r="F876">
        <v>1.58307663140362E-3</v>
      </c>
    </row>
    <row r="877" spans="1:6" x14ac:dyDescent="0.35">
      <c r="A877" s="3">
        <v>8.7349999999999994</v>
      </c>
      <c r="B877" s="3">
        <v>7.8230115831677202E-4</v>
      </c>
      <c r="C877" s="3">
        <v>1.58300052158739E-3</v>
      </c>
      <c r="D877">
        <v>1.5830089854379501E-3</v>
      </c>
      <c r="E877">
        <v>1.5830335642908399E-3</v>
      </c>
      <c r="F877">
        <v>1.5830770396391099E-3</v>
      </c>
    </row>
    <row r="878" spans="1:6" x14ac:dyDescent="0.35">
      <c r="A878" s="3">
        <v>8.7449999999999992</v>
      </c>
      <c r="B878" s="3">
        <v>7.8230115831677202E-4</v>
      </c>
      <c r="C878" s="3">
        <v>1.5830005725543099E-3</v>
      </c>
      <c r="D878">
        <v>1.58300898537595E-3</v>
      </c>
      <c r="E878">
        <v>1.58303348778075E-3</v>
      </c>
      <c r="F878">
        <v>1.58307739376644E-3</v>
      </c>
    </row>
    <row r="879" spans="1:6" x14ac:dyDescent="0.35">
      <c r="A879" s="3">
        <v>8.7550000000000008</v>
      </c>
      <c r="B879" s="3">
        <v>7.8230115831677202E-4</v>
      </c>
      <c r="C879" s="3">
        <v>1.5830005470464301E-3</v>
      </c>
      <c r="D879">
        <v>1.5830090873805501E-3</v>
      </c>
      <c r="E879">
        <v>1.58303361519123E-3</v>
      </c>
      <c r="F879">
        <v>1.5830778469430799E-3</v>
      </c>
    </row>
    <row r="880" spans="1:6" x14ac:dyDescent="0.35">
      <c r="A880" s="3">
        <v>8.7650000000000006</v>
      </c>
      <c r="B880" s="3">
        <v>7.8230115831677202E-4</v>
      </c>
      <c r="C880" s="3">
        <v>1.5830005725320699E-3</v>
      </c>
      <c r="D880">
        <v>1.5830089598947101E-3</v>
      </c>
      <c r="E880">
        <v>1.58303348773199E-3</v>
      </c>
      <c r="F880">
        <v>1.5830781951420301E-3</v>
      </c>
    </row>
    <row r="881" spans="1:6" x14ac:dyDescent="0.35">
      <c r="A881" s="3">
        <v>8.7750000000000004</v>
      </c>
      <c r="B881" s="3">
        <v>7.8230115831677202E-4</v>
      </c>
      <c r="C881" s="3">
        <v>1.5830005980930701E-3</v>
      </c>
      <c r="D881">
        <v>1.58300898536707E-3</v>
      </c>
      <c r="E881">
        <v>1.58303348769655E-3</v>
      </c>
      <c r="F881">
        <v>1.5830785406648301E-3</v>
      </c>
    </row>
    <row r="882" spans="1:6" x14ac:dyDescent="0.35">
      <c r="A882" s="3">
        <v>8.7850000000000001</v>
      </c>
      <c r="B882" s="3">
        <v>7.8230115831677202E-4</v>
      </c>
      <c r="C882" s="3">
        <v>1.5830006236052701E-3</v>
      </c>
      <c r="D882">
        <v>1.5830090618682701E-3</v>
      </c>
      <c r="E882">
        <v>1.58303348773643E-3</v>
      </c>
      <c r="F882">
        <v>1.58307896004816E-3</v>
      </c>
    </row>
    <row r="883" spans="1:6" x14ac:dyDescent="0.35">
      <c r="A883" s="3">
        <v>8.7949999999999999</v>
      </c>
      <c r="B883" s="3">
        <v>7.8230115831677202E-4</v>
      </c>
      <c r="C883" s="3">
        <v>1.5830006235521099E-3</v>
      </c>
      <c r="D883">
        <v>1.58300906187275E-3</v>
      </c>
      <c r="E883">
        <v>1.58303348776303E-3</v>
      </c>
      <c r="F883">
        <v>1.5830793257573699E-3</v>
      </c>
    </row>
    <row r="884" spans="1:6" x14ac:dyDescent="0.35">
      <c r="A884" s="3">
        <v>8.8049999999999997</v>
      </c>
      <c r="B884" s="3">
        <v>7.8230115831677202E-4</v>
      </c>
      <c r="C884" s="3">
        <v>1.58300062356979E-3</v>
      </c>
      <c r="D884">
        <v>1.5830090363782301E-3</v>
      </c>
      <c r="E884">
        <v>1.5830335132309499E-3</v>
      </c>
      <c r="F884">
        <v>1.5830796891095401E-3</v>
      </c>
    </row>
    <row r="885" spans="1:6" x14ac:dyDescent="0.35">
      <c r="A885" s="3">
        <v>8.8149999999999995</v>
      </c>
      <c r="B885" s="3">
        <v>7.8230115831677202E-4</v>
      </c>
      <c r="C885" s="3">
        <v>1.5830006235875501E-3</v>
      </c>
      <c r="D885">
        <v>1.5830089853980699E-3</v>
      </c>
      <c r="E885">
        <v>1.5830335131777899E-3</v>
      </c>
      <c r="F885">
        <v>1.58308012652597E-3</v>
      </c>
    </row>
    <row r="886" spans="1:6" x14ac:dyDescent="0.35">
      <c r="A886" s="3">
        <v>8.8249999999999993</v>
      </c>
      <c r="B886" s="3">
        <v>7.8230115831677202E-4</v>
      </c>
      <c r="C886" s="3">
        <v>1.5830006490997501E-3</v>
      </c>
      <c r="D886">
        <v>1.5830089599567501E-3</v>
      </c>
      <c r="E886">
        <v>1.5830335131955099E-3</v>
      </c>
      <c r="F886">
        <v>1.5830805617225499E-3</v>
      </c>
    </row>
    <row r="887" spans="1:6" x14ac:dyDescent="0.35">
      <c r="A887" s="3">
        <v>8.8350000000000009</v>
      </c>
      <c r="B887" s="3">
        <v>7.8230115831677202E-4</v>
      </c>
      <c r="C887" s="3">
        <v>1.5830006745898299E-3</v>
      </c>
      <c r="D887">
        <v>1.5830089854911101E-3</v>
      </c>
      <c r="E887">
        <v>1.5830335131777899E-3</v>
      </c>
      <c r="F887">
        <v>1.58308086724017E-3</v>
      </c>
    </row>
    <row r="888" spans="1:6" x14ac:dyDescent="0.35">
      <c r="A888" s="3">
        <v>8.8450000000000006</v>
      </c>
      <c r="B888" s="3">
        <v>7.8230115831677202E-4</v>
      </c>
      <c r="C888" s="3">
        <v>1.5830007000755099E-3</v>
      </c>
      <c r="D888">
        <v>1.5830089855398801E-3</v>
      </c>
      <c r="E888">
        <v>1.5830335131955099E-3</v>
      </c>
      <c r="F888">
        <v>1.5830811960812301E-3</v>
      </c>
    </row>
    <row r="889" spans="1:6" x14ac:dyDescent="0.35">
      <c r="A889" s="3">
        <v>8.8550000000000004</v>
      </c>
      <c r="B889" s="3">
        <v>7.8230115831677202E-4</v>
      </c>
      <c r="C889" s="3">
        <v>1.5830007511176301E-3</v>
      </c>
      <c r="D889">
        <v>1.5830089600852399E-3</v>
      </c>
      <c r="E889">
        <v>1.58303356415791E-3</v>
      </c>
      <c r="F889">
        <v>1.5830817015760599E-3</v>
      </c>
    </row>
    <row r="890" spans="1:6" x14ac:dyDescent="0.35">
      <c r="A890" s="3">
        <v>8.8650000000000002</v>
      </c>
      <c r="B890" s="3">
        <v>7.8230115831677202E-4</v>
      </c>
      <c r="C890" s="3">
        <v>1.58300075114419E-3</v>
      </c>
      <c r="D890">
        <v>1.5830089855797199E-3</v>
      </c>
      <c r="E890">
        <v>1.5830335131423101E-3</v>
      </c>
      <c r="F890">
        <v>1.5830820265047799E-3</v>
      </c>
    </row>
    <row r="891" spans="1:6" x14ac:dyDescent="0.35">
      <c r="A891" s="3">
        <v>8.875</v>
      </c>
      <c r="B891" s="3">
        <v>7.8230115831677202E-4</v>
      </c>
      <c r="C891" s="3">
        <v>1.5830008276365899E-3</v>
      </c>
      <c r="D891">
        <v>1.58300906209868E-3</v>
      </c>
      <c r="E891">
        <v>1.58303351313791E-3</v>
      </c>
      <c r="F891">
        <v>1.58308250272124E-3</v>
      </c>
    </row>
    <row r="892" spans="1:6" x14ac:dyDescent="0.35">
      <c r="A892" s="3">
        <v>8.8849999999999998</v>
      </c>
      <c r="B892" s="3">
        <v>7.8230115831677202E-4</v>
      </c>
      <c r="C892" s="3">
        <v>1.58300085315772E-3</v>
      </c>
      <c r="D892">
        <v>1.5830089601118001E-3</v>
      </c>
      <c r="E892">
        <v>1.5830335131423101E-3</v>
      </c>
      <c r="F892">
        <v>1.5830827730542701E-3</v>
      </c>
    </row>
    <row r="893" spans="1:6" x14ac:dyDescent="0.35">
      <c r="A893" s="3">
        <v>8.8949999999999996</v>
      </c>
      <c r="B893" s="3">
        <v>7.8230115831677202E-4</v>
      </c>
      <c r="C893" s="3">
        <v>1.5830008277251499E-3</v>
      </c>
      <c r="D893">
        <v>1.5830091131098401E-3</v>
      </c>
      <c r="E893">
        <v>1.5830335131821901E-3</v>
      </c>
      <c r="F893">
        <v>1.58308337331394E-3</v>
      </c>
    </row>
    <row r="894" spans="1:6" x14ac:dyDescent="0.35">
      <c r="A894" s="3">
        <v>8.9049999999999994</v>
      </c>
      <c r="B894" s="3">
        <v>7.8230115831677202E-4</v>
      </c>
      <c r="C894" s="3">
        <v>1.5830008532197199E-3</v>
      </c>
      <c r="D894">
        <v>1.5830089856196401E-3</v>
      </c>
      <c r="E894">
        <v>1.5830335641313E-3</v>
      </c>
      <c r="F894">
        <v>1.58308379329538E-3</v>
      </c>
    </row>
    <row r="895" spans="1:6" x14ac:dyDescent="0.35">
      <c r="A895" s="3">
        <v>8.9149999999999991</v>
      </c>
      <c r="B895" s="3">
        <v>7.8230115831677202E-4</v>
      </c>
      <c r="C895" s="3">
        <v>1.58300085324628E-3</v>
      </c>
      <c r="D895">
        <v>1.58300906212528E-3</v>
      </c>
      <c r="E895">
        <v>1.5830335130802601E-3</v>
      </c>
      <c r="F895">
        <v>1.5830841862803399E-3</v>
      </c>
    </row>
    <row r="896" spans="1:6" x14ac:dyDescent="0.35">
      <c r="A896" s="3">
        <v>8.9250000000000007</v>
      </c>
      <c r="B896" s="3">
        <v>7.8230115831677202E-4</v>
      </c>
      <c r="C896" s="3">
        <v>1.5830008787319199E-3</v>
      </c>
      <c r="D896">
        <v>1.58300908767736E-3</v>
      </c>
      <c r="E896">
        <v>1.5830335131068599E-3</v>
      </c>
      <c r="F896">
        <v>1.5830845523795E-3</v>
      </c>
    </row>
    <row r="897" spans="1:6" x14ac:dyDescent="0.35">
      <c r="A897" s="3">
        <v>8.9350000000000005</v>
      </c>
      <c r="B897" s="3">
        <v>7.8230115831677202E-4</v>
      </c>
      <c r="C897" s="3">
        <v>1.5830008787097601E-3</v>
      </c>
      <c r="D897">
        <v>1.5830090366662E-3</v>
      </c>
      <c r="E897">
        <v>1.5830335640205401E-3</v>
      </c>
      <c r="F897">
        <v>1.5830850699038101E-3</v>
      </c>
    </row>
    <row r="898" spans="1:6" x14ac:dyDescent="0.35">
      <c r="A898" s="3">
        <v>8.9450000000000003</v>
      </c>
      <c r="B898" s="3">
        <v>7.8230115831677202E-4</v>
      </c>
      <c r="C898" s="3">
        <v>1.5830008786787101E-3</v>
      </c>
      <c r="D898">
        <v>1.5830090621828401E-3</v>
      </c>
      <c r="E898">
        <v>1.58303351305814E-3</v>
      </c>
      <c r="F898">
        <v>1.58308540758865E-3</v>
      </c>
    </row>
    <row r="899" spans="1:6" x14ac:dyDescent="0.35">
      <c r="A899" s="3">
        <v>8.9550000000000001</v>
      </c>
      <c r="B899" s="3">
        <v>7.8230115831677202E-4</v>
      </c>
      <c r="C899" s="3">
        <v>1.58300090418656E-3</v>
      </c>
      <c r="D899">
        <v>1.5830090877482501E-3</v>
      </c>
      <c r="E899">
        <v>1.58303351308474E-3</v>
      </c>
      <c r="F899">
        <v>1.5830858969068499E-3</v>
      </c>
    </row>
    <row r="900" spans="1:6" x14ac:dyDescent="0.35">
      <c r="A900" s="3">
        <v>8.9649999999999999</v>
      </c>
      <c r="B900" s="3">
        <v>7.8230115831677202E-4</v>
      </c>
      <c r="C900" s="3">
        <v>1.5830009297032399E-3</v>
      </c>
      <c r="D900">
        <v>1.5830090877438901E-3</v>
      </c>
      <c r="E900">
        <v>1.5830335131068599E-3</v>
      </c>
      <c r="F900">
        <v>1.5830862319465E-3</v>
      </c>
    </row>
    <row r="901" spans="1:6" x14ac:dyDescent="0.35">
      <c r="A901" s="3">
        <v>8.9749999999999996</v>
      </c>
      <c r="B901" s="3">
        <v>7.8230115831677202E-4</v>
      </c>
      <c r="C901" s="3">
        <v>1.5830009296899201E-3</v>
      </c>
      <c r="D901">
        <v>1.58300898582341E-3</v>
      </c>
      <c r="E901">
        <v>1.58303353855262E-3</v>
      </c>
      <c r="F901">
        <v>1.5830867188278001E-3</v>
      </c>
    </row>
    <row r="902" spans="1:6" x14ac:dyDescent="0.35">
      <c r="A902" s="3">
        <v>8.9849999999999994</v>
      </c>
      <c r="B902" s="3">
        <v>7.8230115831677202E-4</v>
      </c>
      <c r="C902" s="3">
        <v>1.5830009807764E-3</v>
      </c>
      <c r="D902">
        <v>1.58300901142426E-3</v>
      </c>
      <c r="E902">
        <v>1.58303353853934E-3</v>
      </c>
      <c r="F902">
        <v>1.5830870515324399E-3</v>
      </c>
    </row>
    <row r="903" spans="1:6" x14ac:dyDescent="0.35">
      <c r="A903" s="3">
        <v>8.9949999999999992</v>
      </c>
      <c r="B903" s="3">
        <v>7.8230115831677202E-4</v>
      </c>
      <c r="C903" s="3">
        <v>1.5830009043062E-3</v>
      </c>
      <c r="D903">
        <v>1.5830090879565E-3</v>
      </c>
      <c r="E903">
        <v>1.5830334876567099E-3</v>
      </c>
      <c r="F903">
        <v>1.5830874339988E-3</v>
      </c>
    </row>
    <row r="904" spans="1:6" x14ac:dyDescent="0.35">
      <c r="A904" s="3">
        <v>9.0050000000000008</v>
      </c>
      <c r="B904" s="3">
        <v>7.8230115831677202E-4</v>
      </c>
      <c r="C904" s="3">
        <v>1.5830009807675199E-3</v>
      </c>
      <c r="D904">
        <v>1.5830090625417899E-3</v>
      </c>
      <c r="E904">
        <v>1.58303356416675E-3</v>
      </c>
      <c r="F904">
        <v>1.58308781553916E-3</v>
      </c>
    </row>
    <row r="905" spans="1:6" x14ac:dyDescent="0.35">
      <c r="A905" s="3">
        <v>9.0150000000000006</v>
      </c>
      <c r="B905" s="3">
        <v>7.8230115831677202E-4</v>
      </c>
      <c r="C905" s="3">
        <v>1.5830009553306401E-3</v>
      </c>
      <c r="D905">
        <v>1.58300906259935E-3</v>
      </c>
      <c r="E905">
        <v>1.5830335641844201E-3</v>
      </c>
      <c r="F905">
        <v>1.58308822159482E-3</v>
      </c>
    </row>
    <row r="906" spans="1:6" x14ac:dyDescent="0.35">
      <c r="A906" s="3">
        <v>9.0250000000000004</v>
      </c>
      <c r="B906" s="3">
        <v>7.8230115831677202E-4</v>
      </c>
      <c r="C906" s="3">
        <v>1.5830009807675199E-3</v>
      </c>
      <c r="D906">
        <v>1.58300903710931E-3</v>
      </c>
      <c r="E906">
        <v>1.5830334877585501E-3</v>
      </c>
      <c r="F906">
        <v>1.5830886010305301E-3</v>
      </c>
    </row>
    <row r="907" spans="1:6" x14ac:dyDescent="0.35">
      <c r="A907" s="3">
        <v>9.0350000000000001</v>
      </c>
      <c r="B907" s="3">
        <v>7.8230115831677202E-4</v>
      </c>
      <c r="C907" s="3">
        <v>1.5830009808162401E-3</v>
      </c>
      <c r="D907">
        <v>1.58300906259935E-3</v>
      </c>
      <c r="E907">
        <v>1.5830334877408299E-3</v>
      </c>
      <c r="F907">
        <v>1.58308892854684E-3</v>
      </c>
    </row>
    <row r="908" spans="1:6" x14ac:dyDescent="0.35">
      <c r="A908" s="3">
        <v>9.0449999999999999</v>
      </c>
      <c r="B908" s="3">
        <v>7.8230115831677202E-4</v>
      </c>
      <c r="C908" s="3">
        <v>1.5830009552730399E-3</v>
      </c>
      <c r="D908">
        <v>1.58300906268355E-3</v>
      </c>
      <c r="E908">
        <v>1.5830335642642299E-3</v>
      </c>
      <c r="F908">
        <v>1.58308928072017E-3</v>
      </c>
    </row>
    <row r="909" spans="1:6" x14ac:dyDescent="0.35">
      <c r="A909" s="3">
        <v>9.0549999999999997</v>
      </c>
      <c r="B909" s="3">
        <v>7.8230115831677202E-4</v>
      </c>
      <c r="C909" s="3">
        <v>1.5830009553129199E-3</v>
      </c>
      <c r="D909">
        <v>1.5830090627233901E-3</v>
      </c>
      <c r="E909">
        <v>1.5830334877895899E-3</v>
      </c>
      <c r="F909">
        <v>1.5830895044861299E-3</v>
      </c>
    </row>
    <row r="910" spans="1:6" x14ac:dyDescent="0.35">
      <c r="A910" s="3">
        <v>9.0649999999999995</v>
      </c>
      <c r="B910" s="3">
        <v>7.8230115831677202E-4</v>
      </c>
      <c r="C910" s="3">
        <v>1.5830008532462399E-3</v>
      </c>
      <c r="D910">
        <v>1.5830090882534001E-3</v>
      </c>
      <c r="E910">
        <v>1.58303348773643E-3</v>
      </c>
      <c r="F910">
        <v>1.5830898548738E-3</v>
      </c>
    </row>
    <row r="911" spans="1:6" x14ac:dyDescent="0.35">
      <c r="A911" s="3">
        <v>9.0749999999999993</v>
      </c>
      <c r="B911" s="3">
        <v>7.8230115831677202E-4</v>
      </c>
      <c r="C911" s="3">
        <v>1.58300090423972E-3</v>
      </c>
      <c r="D911">
        <v>1.5830089862399199E-3</v>
      </c>
      <c r="E911">
        <v>1.5830335642553501E-3</v>
      </c>
      <c r="F911">
        <v>1.58309012804699E-3</v>
      </c>
    </row>
    <row r="912" spans="1:6" x14ac:dyDescent="0.35">
      <c r="A912" s="3">
        <v>9.0850000000000009</v>
      </c>
      <c r="B912" s="3">
        <v>7.8230115831677202E-4</v>
      </c>
      <c r="C912" s="3">
        <v>1.5830009041555601E-3</v>
      </c>
      <c r="D912">
        <v>1.5830090627898801E-3</v>
      </c>
      <c r="E912">
        <v>1.5830335132841101E-3</v>
      </c>
      <c r="F912">
        <v>1.5830902984268599E-3</v>
      </c>
    </row>
    <row r="913" spans="1:6" x14ac:dyDescent="0.35">
      <c r="A913" s="3">
        <v>9.0950000000000006</v>
      </c>
      <c r="B913" s="3">
        <v>7.8230115831677202E-4</v>
      </c>
      <c r="C913" s="3">
        <v>1.5830009806922E-3</v>
      </c>
      <c r="D913">
        <v>1.58300903731752E-3</v>
      </c>
      <c r="E913">
        <v>1.58303351327523E-3</v>
      </c>
      <c r="F913">
        <v>1.58309062104272E-3</v>
      </c>
    </row>
    <row r="914" spans="1:6" x14ac:dyDescent="0.35">
      <c r="A914" s="3">
        <v>9.1050000000000004</v>
      </c>
      <c r="B914" s="3">
        <v>7.8230115831677202E-4</v>
      </c>
      <c r="C914" s="3">
        <v>1.58300098071436E-3</v>
      </c>
      <c r="D914">
        <v>1.5830090628386399E-3</v>
      </c>
      <c r="E914">
        <v>1.5830335132663901E-3</v>
      </c>
      <c r="F914">
        <v>1.5830907899515799E-3</v>
      </c>
    </row>
    <row r="915" spans="1:6" x14ac:dyDescent="0.35">
      <c r="A915" s="3">
        <v>9.1150000000000002</v>
      </c>
      <c r="B915" s="3">
        <v>7.8230115831677202E-4</v>
      </c>
      <c r="C915" s="3">
        <v>1.5830009806878001E-3</v>
      </c>
      <c r="D915">
        <v>1.5830090883464001E-3</v>
      </c>
      <c r="E915">
        <v>1.58303358969671E-3</v>
      </c>
      <c r="F915">
        <v>1.5830911112116499E-3</v>
      </c>
    </row>
    <row r="916" spans="1:6" x14ac:dyDescent="0.35">
      <c r="A916" s="3">
        <v>9.125</v>
      </c>
      <c r="B916" s="3">
        <v>7.8230115831677202E-4</v>
      </c>
      <c r="C916" s="3">
        <v>1.5830009807719599E-3</v>
      </c>
      <c r="D916">
        <v>1.5830091393664401E-3</v>
      </c>
      <c r="E916">
        <v>1.5830336406857501E-3</v>
      </c>
      <c r="F916">
        <v>1.5830912532702E-3</v>
      </c>
    </row>
    <row r="917" spans="1:6" x14ac:dyDescent="0.35">
      <c r="A917" s="3">
        <v>9.1349999999999998</v>
      </c>
      <c r="B917" s="3">
        <v>7.8230115831677202E-4</v>
      </c>
      <c r="C917" s="3">
        <v>1.58300100627976E-3</v>
      </c>
      <c r="D917">
        <v>1.58300911388081E-3</v>
      </c>
      <c r="E917">
        <v>1.5830335387121499E-3</v>
      </c>
      <c r="F917">
        <v>1.58309149666431E-3</v>
      </c>
    </row>
    <row r="918" spans="1:6" x14ac:dyDescent="0.35">
      <c r="A918" s="3">
        <v>9.1449999999999996</v>
      </c>
      <c r="B918" s="3">
        <v>7.8230115831677202E-4</v>
      </c>
      <c r="C918" s="3">
        <v>1.5830009808428401E-3</v>
      </c>
      <c r="D918">
        <v>1.58300924140644E-3</v>
      </c>
      <c r="E918">
        <v>1.58303369160827E-3</v>
      </c>
      <c r="F918">
        <v>1.5830916886263101E-3</v>
      </c>
    </row>
    <row r="919" spans="1:6" x14ac:dyDescent="0.35">
      <c r="A919" s="3">
        <v>9.1549999999999994</v>
      </c>
      <c r="B919" s="3">
        <v>7.8230115831677202E-4</v>
      </c>
      <c r="C919" s="3">
        <v>1.5830009808472901E-3</v>
      </c>
      <c r="D919">
        <v>1.5830092158632899E-3</v>
      </c>
      <c r="E919">
        <v>1.5830337171425801E-3</v>
      </c>
      <c r="F919">
        <v>1.58309185429635E-3</v>
      </c>
    </row>
    <row r="920" spans="1:6" x14ac:dyDescent="0.35">
      <c r="A920" s="3">
        <v>9.1649999999999991</v>
      </c>
      <c r="B920" s="3">
        <v>7.8230115831677202E-4</v>
      </c>
      <c r="C920" s="3">
        <v>1.5830010319426099E-3</v>
      </c>
      <c r="D920">
        <v>1.583009241371E-3</v>
      </c>
      <c r="E920">
        <v>1.58303379364831E-3</v>
      </c>
      <c r="F920">
        <v>1.5830920195631199E-3</v>
      </c>
    </row>
    <row r="921" spans="1:6" x14ac:dyDescent="0.35">
      <c r="A921" s="3">
        <v>9.1750000000000007</v>
      </c>
      <c r="B921" s="3">
        <v>7.8230115831677202E-4</v>
      </c>
      <c r="C921" s="3">
        <v>1.5830010063727601E-3</v>
      </c>
      <c r="D921">
        <v>1.58300926685669E-3</v>
      </c>
      <c r="E921">
        <v>1.58303389556431E-3</v>
      </c>
      <c r="F921">
        <v>1.58309218428051E-3</v>
      </c>
    </row>
    <row r="922" spans="1:6" x14ac:dyDescent="0.35">
      <c r="A922" s="3">
        <v>9.1850000000000005</v>
      </c>
      <c r="B922" s="3">
        <v>7.8230115831677202E-4</v>
      </c>
      <c r="C922" s="3">
        <v>1.5830010319071699E-3</v>
      </c>
      <c r="D922">
        <v>1.58300926683008E-3</v>
      </c>
      <c r="E922">
        <v>1.58303389557319E-3</v>
      </c>
      <c r="F922">
        <v>1.5830923739430301E-3</v>
      </c>
    </row>
    <row r="923" spans="1:6" x14ac:dyDescent="0.35">
      <c r="A923" s="3">
        <v>9.1950000000000003</v>
      </c>
      <c r="B923" s="3">
        <v>7.8230115831677202E-4</v>
      </c>
      <c r="C923" s="3">
        <v>1.5830010574016901E-3</v>
      </c>
      <c r="D923">
        <v>1.58300929236888E-3</v>
      </c>
      <c r="E923">
        <v>1.58303392104106E-3</v>
      </c>
      <c r="F923">
        <v>1.58309246103819E-3</v>
      </c>
    </row>
    <row r="924" spans="1:6" x14ac:dyDescent="0.35">
      <c r="A924" s="3">
        <v>9.2050000000000001</v>
      </c>
      <c r="B924" s="3">
        <v>7.8230115831677202E-4</v>
      </c>
      <c r="C924" s="3">
        <v>1.5830010575345701E-3</v>
      </c>
      <c r="D924">
        <v>1.58300924138428E-3</v>
      </c>
      <c r="E924">
        <v>1.5830339465001399E-3</v>
      </c>
      <c r="F924">
        <v>1.5830925733664499E-3</v>
      </c>
    </row>
    <row r="925" spans="1:6" x14ac:dyDescent="0.35">
      <c r="A925" s="3">
        <v>9.2149999999999999</v>
      </c>
      <c r="B925" s="3">
        <v>7.8230115831677202E-4</v>
      </c>
      <c r="C925" s="3">
        <v>1.58300105749029E-3</v>
      </c>
      <c r="D925">
        <v>1.58300924138428E-3</v>
      </c>
      <c r="E925">
        <v>1.58303397198578E-3</v>
      </c>
      <c r="F925">
        <v>1.58309271069737E-3</v>
      </c>
    </row>
    <row r="926" spans="1:6" x14ac:dyDescent="0.35">
      <c r="A926" s="3">
        <v>9.2249999999999996</v>
      </c>
      <c r="B926" s="3">
        <v>7.8230115831677202E-4</v>
      </c>
      <c r="C926" s="3">
        <v>1.5830011084526901E-3</v>
      </c>
      <c r="D926">
        <v>1.58300921588536E-3</v>
      </c>
      <c r="E926">
        <v>1.5830339720256199E-3</v>
      </c>
      <c r="F926">
        <v>1.5830928475941001E-3</v>
      </c>
    </row>
    <row r="927" spans="1:6" x14ac:dyDescent="0.35">
      <c r="A927" s="3">
        <v>9.2349999999999994</v>
      </c>
      <c r="B927" s="3">
        <v>7.8230115831677202E-4</v>
      </c>
      <c r="C927" s="3">
        <v>1.5830011085102901E-3</v>
      </c>
      <c r="D927">
        <v>1.5830091904174501E-3</v>
      </c>
      <c r="E927">
        <v>1.58303407400806E-3</v>
      </c>
      <c r="F927">
        <v>1.5830928565663701E-3</v>
      </c>
    </row>
    <row r="928" spans="1:6" x14ac:dyDescent="0.35">
      <c r="A928" s="3">
        <v>9.2449999999999992</v>
      </c>
      <c r="B928" s="3">
        <v>7.8230115831677202E-4</v>
      </c>
      <c r="C928" s="3">
        <v>1.5830011085058999E-3</v>
      </c>
      <c r="D928">
        <v>1.5830092414507301E-3</v>
      </c>
      <c r="E928">
        <v>1.58303402300582E-3</v>
      </c>
      <c r="F928">
        <v>1.5830930436457401E-3</v>
      </c>
    </row>
    <row r="929" spans="1:6" x14ac:dyDescent="0.35">
      <c r="A929" s="3">
        <v>9.2550000000000008</v>
      </c>
      <c r="B929" s="3">
        <v>7.8230115831677202E-4</v>
      </c>
      <c r="C929" s="3">
        <v>1.5830011084792899E-3</v>
      </c>
      <c r="D929">
        <v>1.5830092159030799E-3</v>
      </c>
      <c r="E929">
        <v>1.5830340740302701E-3</v>
      </c>
      <c r="F929">
        <v>1.5830931538738E-3</v>
      </c>
    </row>
    <row r="930" spans="1:6" x14ac:dyDescent="0.35">
      <c r="A930" s="3">
        <v>9.2650000000000006</v>
      </c>
      <c r="B930" s="3">
        <v>7.8230115831677202E-4</v>
      </c>
      <c r="C930" s="3">
        <v>1.5830011085413401E-3</v>
      </c>
      <c r="D930">
        <v>1.58300924141972E-3</v>
      </c>
      <c r="E930">
        <v>1.58303404854907E-3</v>
      </c>
      <c r="F930">
        <v>1.58309313624829E-3</v>
      </c>
    </row>
    <row r="931" spans="1:6" x14ac:dyDescent="0.35">
      <c r="A931" s="3">
        <v>9.2750000000000004</v>
      </c>
      <c r="B931" s="3">
        <v>7.8230115831677202E-4</v>
      </c>
      <c r="C931" s="3">
        <v>1.5830010574946899E-3</v>
      </c>
      <c r="D931">
        <v>1.5830092158941999E-3</v>
      </c>
      <c r="E931">
        <v>1.5830340994848599E-3</v>
      </c>
      <c r="F931">
        <v>1.58309316915103E-3</v>
      </c>
    </row>
    <row r="932" spans="1:6" x14ac:dyDescent="0.35">
      <c r="A932" s="3">
        <v>9.2850000000000001</v>
      </c>
      <c r="B932" s="3">
        <v>7.8230115831677202E-4</v>
      </c>
      <c r="C932" s="3">
        <v>1.5830010319780501E-3</v>
      </c>
      <c r="D932">
        <v>1.5830092159208099E-3</v>
      </c>
      <c r="E932">
        <v>1.5830340485445799E-3</v>
      </c>
      <c r="F932">
        <v>1.5830932274729201E-3</v>
      </c>
    </row>
    <row r="933" spans="1:6" x14ac:dyDescent="0.35">
      <c r="A933" s="3">
        <v>9.2949999999999999</v>
      </c>
      <c r="B933" s="3">
        <v>7.8230115831677202E-4</v>
      </c>
      <c r="C933" s="3">
        <v>1.5830010574769699E-3</v>
      </c>
      <c r="D933">
        <v>1.5830092669407601E-3</v>
      </c>
      <c r="E933">
        <v>1.5830341251078699E-3</v>
      </c>
      <c r="F933">
        <v>1.58309328530299E-3</v>
      </c>
    </row>
    <row r="934" spans="1:6" x14ac:dyDescent="0.35">
      <c r="A934" s="3">
        <v>9.3049999999999997</v>
      </c>
      <c r="B934" s="3">
        <v>7.8230115831677202E-4</v>
      </c>
      <c r="C934" s="3">
        <v>1.5830010320223699E-3</v>
      </c>
      <c r="D934">
        <v>1.58300924145077E-3</v>
      </c>
      <c r="E934">
        <v>1.58303404863319E-3</v>
      </c>
      <c r="F934">
        <v>1.58309331734616E-3</v>
      </c>
    </row>
    <row r="935" spans="1:6" x14ac:dyDescent="0.35">
      <c r="A935" s="3">
        <v>9.3149999999999995</v>
      </c>
      <c r="B935" s="3">
        <v>7.8230115831677202E-4</v>
      </c>
      <c r="C935" s="3">
        <v>1.5830010320223699E-3</v>
      </c>
      <c r="D935">
        <v>1.5830091904794499E-3</v>
      </c>
      <c r="E935">
        <v>1.5830340996088601E-3</v>
      </c>
      <c r="F935">
        <v>1.5830934001612E-3</v>
      </c>
    </row>
    <row r="936" spans="1:6" x14ac:dyDescent="0.35">
      <c r="A936" s="3">
        <v>9.3249999999999993</v>
      </c>
      <c r="B936" s="3">
        <v>7.8230115831677202E-4</v>
      </c>
      <c r="C936" s="3">
        <v>1.58300103208002E-3</v>
      </c>
      <c r="D936">
        <v>1.58300924152169E-3</v>
      </c>
      <c r="E936">
        <v>1.58303407413659E-3</v>
      </c>
      <c r="F936">
        <v>1.5830934571805001E-3</v>
      </c>
    </row>
    <row r="937" spans="1:6" x14ac:dyDescent="0.35">
      <c r="A937" s="3">
        <v>9.3350000000000009</v>
      </c>
      <c r="B937" s="3">
        <v>7.8230115831677202E-4</v>
      </c>
      <c r="C937" s="3">
        <v>1.58300105767194E-3</v>
      </c>
      <c r="D937">
        <v>1.5830092415659799E-3</v>
      </c>
      <c r="E937">
        <v>1.5830341250990701E-3</v>
      </c>
      <c r="F937">
        <v>1.5830934884172199E-3</v>
      </c>
    </row>
    <row r="938" spans="1:6" x14ac:dyDescent="0.35">
      <c r="A938" s="3">
        <v>9.3450000000000006</v>
      </c>
      <c r="B938" s="3">
        <v>7.8230115831677202E-4</v>
      </c>
      <c r="C938" s="3">
        <v>1.5830010577428299E-3</v>
      </c>
      <c r="D938">
        <v>1.58300919056818E-3</v>
      </c>
      <c r="E938">
        <v>1.58303409954686E-3</v>
      </c>
      <c r="F938">
        <v>1.5830935703283701E-3</v>
      </c>
    </row>
    <row r="939" spans="1:6" x14ac:dyDescent="0.35">
      <c r="A939" s="3">
        <v>9.3550000000000004</v>
      </c>
      <c r="B939" s="3">
        <v>7.8230115831677202E-4</v>
      </c>
      <c r="C939" s="3">
        <v>1.5830010323236699E-3</v>
      </c>
      <c r="D939">
        <v>1.5830091905504201E-3</v>
      </c>
      <c r="E939">
        <v>1.58303420159583E-3</v>
      </c>
      <c r="F939">
        <v>1.5830935756275899E-3</v>
      </c>
    </row>
    <row r="940" spans="1:6" x14ac:dyDescent="0.35">
      <c r="A940" s="3">
        <v>9.3650000000000002</v>
      </c>
      <c r="B940" s="3">
        <v>7.8230115831677202E-4</v>
      </c>
      <c r="C940" s="3">
        <v>1.5830010068601499E-3</v>
      </c>
      <c r="D940">
        <v>1.58300919056365E-3</v>
      </c>
      <c r="E940">
        <v>1.58303420159583E-3</v>
      </c>
      <c r="F940">
        <v>1.5830936826699601E-3</v>
      </c>
    </row>
    <row r="941" spans="1:6" x14ac:dyDescent="0.35">
      <c r="A941" s="3">
        <v>9.375</v>
      </c>
      <c r="B941" s="3">
        <v>7.8230115831677202E-4</v>
      </c>
      <c r="C941" s="3">
        <v>1.58300100697976E-3</v>
      </c>
      <c r="D941">
        <v>1.58300919058586E-3</v>
      </c>
      <c r="E941">
        <v>1.58303412512999E-3</v>
      </c>
      <c r="F941">
        <v>1.5830936874197501E-3</v>
      </c>
    </row>
    <row r="942" spans="1:6" x14ac:dyDescent="0.35">
      <c r="A942" s="3">
        <v>9.3849999999999998</v>
      </c>
      <c r="B942" s="3">
        <v>7.8230115831677202E-4</v>
      </c>
      <c r="C942" s="3">
        <v>1.5830009815030401E-3</v>
      </c>
      <c r="D942">
        <v>1.58300919057698E-3</v>
      </c>
      <c r="E942">
        <v>1.5830341251034301E-3</v>
      </c>
      <c r="F942">
        <v>1.58309374295024E-3</v>
      </c>
    </row>
    <row r="943" spans="1:6" x14ac:dyDescent="0.35">
      <c r="A943" s="3">
        <v>9.3949999999999996</v>
      </c>
      <c r="B943" s="3">
        <v>7.8230115831677202E-4</v>
      </c>
      <c r="C943" s="3">
        <v>1.5830009815384399E-3</v>
      </c>
      <c r="D943">
        <v>1.58300919061686E-3</v>
      </c>
      <c r="E943">
        <v>1.5830341761500701E-3</v>
      </c>
      <c r="F943">
        <v>1.58309382385565E-3</v>
      </c>
    </row>
    <row r="944" spans="1:6" x14ac:dyDescent="0.35">
      <c r="A944" s="3">
        <v>9.4049999999999994</v>
      </c>
      <c r="B944" s="3">
        <v>7.8230115831677202E-4</v>
      </c>
      <c r="C944" s="3">
        <v>1.58300098160053E-3</v>
      </c>
      <c r="D944">
        <v>1.5830092416413001E-3</v>
      </c>
      <c r="E944">
        <v>1.5830341251344699E-3</v>
      </c>
      <c r="F944">
        <v>1.5830938535682101E-3</v>
      </c>
    </row>
    <row r="945" spans="1:6" x14ac:dyDescent="0.35">
      <c r="A945" s="3">
        <v>9.4149999999999991</v>
      </c>
      <c r="B945" s="3">
        <v>7.8230115831677202E-4</v>
      </c>
      <c r="C945" s="3">
        <v>1.5830009051037699E-3</v>
      </c>
      <c r="D945">
        <v>1.5830092671933801E-3</v>
      </c>
      <c r="E945">
        <v>1.5830341251034301E-3</v>
      </c>
      <c r="F945">
        <v>1.5830938320614001E-3</v>
      </c>
    </row>
    <row r="946" spans="1:6" x14ac:dyDescent="0.35">
      <c r="A946" s="3">
        <v>9.4250000000000007</v>
      </c>
      <c r="B946" s="3">
        <v>7.8230115831677202E-4</v>
      </c>
      <c r="C946" s="3">
        <v>1.5830009051258499E-3</v>
      </c>
      <c r="D946">
        <v>1.58300926727315E-3</v>
      </c>
      <c r="E946">
        <v>1.58303407411443E-3</v>
      </c>
      <c r="F946">
        <v>1.5830938868874099E-3</v>
      </c>
    </row>
    <row r="947" spans="1:6" x14ac:dyDescent="0.35">
      <c r="A947" s="3">
        <v>9.4350000000000005</v>
      </c>
      <c r="B947" s="3">
        <v>7.8230115831677202E-4</v>
      </c>
      <c r="C947" s="3">
        <v>1.5830009051612901E-3</v>
      </c>
      <c r="D947">
        <v>1.5830091908029501E-3</v>
      </c>
      <c r="E947">
        <v>1.5830342016135499E-3</v>
      </c>
      <c r="F947">
        <v>1.58309389049406E-3</v>
      </c>
    </row>
    <row r="948" spans="1:6" x14ac:dyDescent="0.35">
      <c r="A948" s="3">
        <v>9.4450000000000003</v>
      </c>
      <c r="B948" s="3">
        <v>7.8230115831677202E-4</v>
      </c>
      <c r="C948" s="3">
        <v>1.58300090522773E-3</v>
      </c>
      <c r="D948">
        <v>1.58300926734403E-3</v>
      </c>
      <c r="E948">
        <v>1.58303415057135E-3</v>
      </c>
      <c r="F948">
        <v>1.5830940214669E-3</v>
      </c>
    </row>
    <row r="949" spans="1:6" x14ac:dyDescent="0.35">
      <c r="A949" s="3">
        <v>9.4550000000000001</v>
      </c>
      <c r="B949" s="3">
        <v>7.8230115831677202E-4</v>
      </c>
      <c r="C949" s="3">
        <v>1.5830009307665799E-3</v>
      </c>
      <c r="D949">
        <v>1.5830091909313901E-3</v>
      </c>
      <c r="E949">
        <v>1.58303409959563E-3</v>
      </c>
      <c r="F949">
        <v>1.5830940502756E-3</v>
      </c>
    </row>
    <row r="950" spans="1:6" x14ac:dyDescent="0.35">
      <c r="A950" s="3">
        <v>9.4649999999999999</v>
      </c>
      <c r="B950" s="3">
        <v>7.8230115831677202E-4</v>
      </c>
      <c r="C950" s="3">
        <v>1.5830009308197401E-3</v>
      </c>
      <c r="D950">
        <v>1.58300926734403E-3</v>
      </c>
      <c r="E950">
        <v>1.58303417600822E-3</v>
      </c>
      <c r="F950">
        <v>1.5830941043617E-3</v>
      </c>
    </row>
    <row r="951" spans="1:6" x14ac:dyDescent="0.35">
      <c r="A951" s="3">
        <v>9.4749999999999996</v>
      </c>
      <c r="B951" s="3">
        <v>7.8230115831677202E-4</v>
      </c>
      <c r="C951" s="3">
        <v>1.58300093086402E-3</v>
      </c>
      <c r="D951">
        <v>1.58300921639047E-3</v>
      </c>
      <c r="E951">
        <v>1.5830340995646301E-3</v>
      </c>
      <c r="F951">
        <v>1.58309413294439E-3</v>
      </c>
    </row>
    <row r="952" spans="1:6" x14ac:dyDescent="0.35">
      <c r="A952" s="3">
        <v>9.4849999999999994</v>
      </c>
      <c r="B952" s="3">
        <v>7.8230115831677202E-4</v>
      </c>
      <c r="C952" s="3">
        <v>1.58300093085074E-3</v>
      </c>
      <c r="D952">
        <v>1.5830092419514799E-3</v>
      </c>
      <c r="E952">
        <v>1.58303409961779E-3</v>
      </c>
      <c r="F952">
        <v>1.5830942122946801E-3</v>
      </c>
    </row>
    <row r="953" spans="1:6" x14ac:dyDescent="0.35">
      <c r="A953" s="3">
        <v>9.4949999999999992</v>
      </c>
      <c r="B953" s="3">
        <v>7.8230115831677202E-4</v>
      </c>
      <c r="C953" s="3">
        <v>1.5830009308241801E-3</v>
      </c>
      <c r="D953">
        <v>1.5830092674459599E-3</v>
      </c>
      <c r="E953">
        <v>1.5830341250502699E-3</v>
      </c>
      <c r="F953">
        <v>1.58309429152527E-3</v>
      </c>
    </row>
    <row r="954" spans="1:6" x14ac:dyDescent="0.35">
      <c r="A954" s="3">
        <v>9.5050000000000008</v>
      </c>
      <c r="B954" s="3">
        <v>7.8230115831677202E-4</v>
      </c>
      <c r="C954" s="3">
        <v>1.5830009308374601E-3</v>
      </c>
      <c r="D954">
        <v>1.58300924200016E-3</v>
      </c>
      <c r="E954">
        <v>1.5830341760614301E-3</v>
      </c>
      <c r="F954">
        <v>1.5830943450885399E-3</v>
      </c>
    </row>
    <row r="955" spans="1:6" x14ac:dyDescent="0.35">
      <c r="A955" s="3">
        <v>9.5150000000000006</v>
      </c>
      <c r="B955" s="3">
        <v>7.8230115831677202E-4</v>
      </c>
      <c r="C955" s="3">
        <v>1.5830009308773899E-3</v>
      </c>
      <c r="D955">
        <v>1.5830092165499601E-3</v>
      </c>
      <c r="E955">
        <v>1.58303417602594E-3</v>
      </c>
      <c r="F955">
        <v>1.58309450070961E-3</v>
      </c>
    </row>
    <row r="956" spans="1:6" x14ac:dyDescent="0.35">
      <c r="A956" s="3">
        <v>9.5250000000000004</v>
      </c>
      <c r="B956" s="3">
        <v>7.8230115831677202E-4</v>
      </c>
      <c r="C956" s="3">
        <v>1.5830009307975801E-3</v>
      </c>
      <c r="D956">
        <v>1.5830092421198099E-3</v>
      </c>
      <c r="E956">
        <v>1.58303412504587E-3</v>
      </c>
      <c r="F956">
        <v>1.58309450301358E-3</v>
      </c>
    </row>
    <row r="957" spans="1:6" x14ac:dyDescent="0.35">
      <c r="A957" s="3">
        <v>9.5350000000000001</v>
      </c>
      <c r="B957" s="3">
        <v>7.8230115831677202E-4</v>
      </c>
      <c r="C957" s="3">
        <v>1.58300093086402E-3</v>
      </c>
      <c r="D957">
        <v>1.58300924207108E-3</v>
      </c>
      <c r="E957">
        <v>1.5830341250236599E-3</v>
      </c>
      <c r="F957">
        <v>1.5830945561781001E-3</v>
      </c>
    </row>
    <row r="958" spans="1:6" x14ac:dyDescent="0.35">
      <c r="A958" s="3">
        <v>9.5449999999999999</v>
      </c>
      <c r="B958" s="3">
        <v>7.8230115831677202E-4</v>
      </c>
      <c r="C958" s="3">
        <v>1.58300090535626E-3</v>
      </c>
      <c r="D958">
        <v>1.5830092421198099E-3</v>
      </c>
      <c r="E958">
        <v>1.5830342014805799E-3</v>
      </c>
      <c r="F958">
        <v>1.5830946604157899E-3</v>
      </c>
    </row>
    <row r="959" spans="1:6" x14ac:dyDescent="0.35">
      <c r="A959" s="3">
        <v>9.5549999999999997</v>
      </c>
      <c r="B959" s="3">
        <v>7.8230115831677202E-4</v>
      </c>
      <c r="C959" s="3">
        <v>1.58300090536954E-3</v>
      </c>
      <c r="D959">
        <v>1.58300926758328E-3</v>
      </c>
      <c r="E959">
        <v>1.58303415049602E-3</v>
      </c>
      <c r="F959">
        <v>1.58309461149603E-3</v>
      </c>
    </row>
    <row r="960" spans="1:6" x14ac:dyDescent="0.35">
      <c r="A960" s="3">
        <v>9.5649999999999995</v>
      </c>
      <c r="B960" s="3">
        <v>7.8230115831677202E-4</v>
      </c>
      <c r="C960" s="3">
        <v>1.5830009308773899E-3</v>
      </c>
      <c r="D960">
        <v>1.58300926762317E-3</v>
      </c>
      <c r="E960">
        <v>1.5830341249971E-3</v>
      </c>
      <c r="F960">
        <v>1.58309466453198E-3</v>
      </c>
    </row>
    <row r="961" spans="1:6" x14ac:dyDescent="0.35">
      <c r="A961" s="3">
        <v>9.5749999999999993</v>
      </c>
      <c r="B961" s="3">
        <v>7.8230115831677202E-4</v>
      </c>
      <c r="C961" s="3">
        <v>1.58300098186634E-3</v>
      </c>
      <c r="D961">
        <v>1.5830092166208901E-3</v>
      </c>
      <c r="E961">
        <v>1.58303407397262E-3</v>
      </c>
      <c r="F961">
        <v>1.58309471739521E-3</v>
      </c>
    </row>
    <row r="962" spans="1:6" x14ac:dyDescent="0.35">
      <c r="A962" s="3">
        <v>9.5850000000000009</v>
      </c>
      <c r="B962" s="3">
        <v>7.8230115831677202E-4</v>
      </c>
      <c r="C962" s="3">
        <v>1.5830009818973399E-3</v>
      </c>
      <c r="D962">
        <v>1.58300924208436E-3</v>
      </c>
      <c r="E962">
        <v>1.5830341249394599E-3</v>
      </c>
      <c r="F962">
        <v>1.58309474473731E-3</v>
      </c>
    </row>
    <row r="963" spans="1:6" x14ac:dyDescent="0.35">
      <c r="A963" s="3">
        <v>9.5950000000000006</v>
      </c>
      <c r="B963" s="3">
        <v>7.8230115831677202E-4</v>
      </c>
      <c r="C963" s="3">
        <v>1.5830009564294699E-3</v>
      </c>
      <c r="D963">
        <v>1.58300924208881E-3</v>
      </c>
      <c r="E963">
        <v>1.5830340994405401E-3</v>
      </c>
      <c r="F963">
        <v>1.5830947719110899E-3</v>
      </c>
    </row>
    <row r="964" spans="1:6" x14ac:dyDescent="0.35">
      <c r="A964" s="3">
        <v>9.6050000000000004</v>
      </c>
      <c r="B964" s="3">
        <v>7.8230115831677202E-4</v>
      </c>
      <c r="C964" s="3">
        <v>1.58300100747598E-3</v>
      </c>
      <c r="D964">
        <v>1.58300926763649E-3</v>
      </c>
      <c r="E964">
        <v>1.58303412486857E-3</v>
      </c>
      <c r="F964">
        <v>1.5830947990936599E-3</v>
      </c>
    </row>
    <row r="965" spans="1:6" x14ac:dyDescent="0.35">
      <c r="A965" s="3">
        <v>9.6150000000000002</v>
      </c>
      <c r="B965" s="3">
        <v>7.8230115831677202E-4</v>
      </c>
      <c r="C965" s="3">
        <v>1.58300103303703E-3</v>
      </c>
      <c r="D965">
        <v>1.58300929320185E-3</v>
      </c>
      <c r="E965">
        <v>1.5830340484117001E-3</v>
      </c>
      <c r="F965">
        <v>1.5830948516689599E-3</v>
      </c>
    </row>
    <row r="966" spans="1:6" x14ac:dyDescent="0.35">
      <c r="A966" s="3">
        <v>9.625</v>
      </c>
      <c r="B966" s="3">
        <v>7.8230115831677202E-4</v>
      </c>
      <c r="C966" s="3">
        <v>1.58300105856251E-3</v>
      </c>
      <c r="D966">
        <v>1.5830092677206499E-3</v>
      </c>
      <c r="E966">
        <v>1.58303402284185E-3</v>
      </c>
      <c r="F966">
        <v>1.5830948276143899E-3</v>
      </c>
    </row>
    <row r="967" spans="1:6" x14ac:dyDescent="0.35">
      <c r="A967" s="3">
        <v>9.6349999999999998</v>
      </c>
      <c r="B967" s="3">
        <v>7.8230115831677202E-4</v>
      </c>
      <c r="C967" s="3">
        <v>1.5830010586201199E-3</v>
      </c>
      <c r="D967">
        <v>1.58300926765421E-3</v>
      </c>
      <c r="E967">
        <v>1.58303394634061E-3</v>
      </c>
      <c r="F967">
        <v>1.58309482896135E-3</v>
      </c>
    </row>
    <row r="968" spans="1:6" x14ac:dyDescent="0.35">
      <c r="A968" s="3">
        <v>9.6449999999999996</v>
      </c>
      <c r="B968" s="3">
        <v>7.8230115831677202E-4</v>
      </c>
      <c r="C968" s="3">
        <v>1.58300105858023E-3</v>
      </c>
      <c r="D968">
        <v>1.5830092677472101E-3</v>
      </c>
      <c r="E968">
        <v>1.58303397183953E-3</v>
      </c>
      <c r="F968">
        <v>1.58309483041019E-3</v>
      </c>
    </row>
    <row r="969" spans="1:6" x14ac:dyDescent="0.35">
      <c r="A969" s="3">
        <v>9.6549999999999994</v>
      </c>
      <c r="B969" s="3">
        <v>7.8230115831677202E-4</v>
      </c>
      <c r="C969" s="3">
        <v>1.5830010586378399E-3</v>
      </c>
      <c r="D969">
        <v>1.58300926767193E-3</v>
      </c>
      <c r="E969">
        <v>1.5830339718351299E-3</v>
      </c>
      <c r="F969">
        <v>1.5830948316065401E-3</v>
      </c>
    </row>
    <row r="970" spans="1:6" x14ac:dyDescent="0.35">
      <c r="A970" s="3">
        <v>9.6649999999999991</v>
      </c>
      <c r="B970" s="3">
        <v>7.8230115831677202E-4</v>
      </c>
      <c r="C970" s="3">
        <v>1.58300105866444E-3</v>
      </c>
      <c r="D970">
        <v>1.5830092421729701E-3</v>
      </c>
      <c r="E970">
        <v>1.58303397178197E-3</v>
      </c>
      <c r="F970">
        <v>1.58309485839926E-3</v>
      </c>
    </row>
    <row r="971" spans="1:6" x14ac:dyDescent="0.35">
      <c r="A971" s="3">
        <v>9.6750000000000007</v>
      </c>
      <c r="B971" s="3">
        <v>7.8230115831677202E-4</v>
      </c>
      <c r="C971" s="3">
        <v>1.58300105866888E-3</v>
      </c>
      <c r="D971">
        <v>1.58300926772953E-3</v>
      </c>
      <c r="E971">
        <v>1.5830339972498499E-3</v>
      </c>
      <c r="F971">
        <v>1.5830949360702E-3</v>
      </c>
    </row>
    <row r="972" spans="1:6" x14ac:dyDescent="0.35">
      <c r="A972" s="3">
        <v>9.6850000000000005</v>
      </c>
      <c r="B972" s="3">
        <v>7.8230115831677202E-4</v>
      </c>
      <c r="C972" s="3">
        <v>1.5830010587175999E-3</v>
      </c>
      <c r="D972">
        <v>1.5830092421862899E-3</v>
      </c>
      <c r="E972">
        <v>1.58303399727645E-3</v>
      </c>
      <c r="F972">
        <v>1.58309493700954E-3</v>
      </c>
    </row>
    <row r="973" spans="1:6" x14ac:dyDescent="0.35">
      <c r="A973" s="3">
        <v>9.6950000000000003</v>
      </c>
      <c r="B973" s="3">
        <v>7.8230115831677202E-4</v>
      </c>
      <c r="C973" s="3">
        <v>1.58300105874416E-3</v>
      </c>
      <c r="D973">
        <v>1.58300924222178E-3</v>
      </c>
      <c r="E973">
        <v>1.5830340228108501E-3</v>
      </c>
      <c r="F973">
        <v>1.5830949380862E-3</v>
      </c>
    </row>
    <row r="974" spans="1:6" x14ac:dyDescent="0.35">
      <c r="A974" s="3">
        <v>9.7050000000000001</v>
      </c>
      <c r="B974" s="3">
        <v>7.8230115831677202E-4</v>
      </c>
      <c r="C974" s="3">
        <v>1.5830010587574799E-3</v>
      </c>
      <c r="D974">
        <v>1.58300921672277E-3</v>
      </c>
      <c r="E974">
        <v>1.5830339718174099E-3</v>
      </c>
      <c r="F974">
        <v>1.5830949390476499E-3</v>
      </c>
    </row>
    <row r="975" spans="1:6" x14ac:dyDescent="0.35">
      <c r="A975" s="3">
        <v>9.7149999999999999</v>
      </c>
      <c r="B975" s="3">
        <v>7.8230115831677202E-4</v>
      </c>
      <c r="C975" s="3">
        <v>1.58300110978637E-3</v>
      </c>
      <c r="D975">
        <v>1.58300924222178E-3</v>
      </c>
      <c r="E975">
        <v>1.58303394637605E-3</v>
      </c>
      <c r="F975">
        <v>1.5830949909671399E-3</v>
      </c>
    </row>
    <row r="976" spans="1:6" x14ac:dyDescent="0.35">
      <c r="A976" s="3">
        <v>9.7249999999999996</v>
      </c>
      <c r="B976" s="3">
        <v>7.8230115831677202E-4</v>
      </c>
      <c r="C976" s="3">
        <v>1.58300108422096E-3</v>
      </c>
      <c r="D976">
        <v>1.5830091912903399E-3</v>
      </c>
      <c r="E976">
        <v>1.58303394637161E-3</v>
      </c>
      <c r="F976">
        <v>1.58309496627903E-3</v>
      </c>
    </row>
    <row r="977" spans="1:6" x14ac:dyDescent="0.35">
      <c r="A977" s="3">
        <v>9.7349999999999994</v>
      </c>
      <c r="B977" s="3">
        <v>7.8230115831677202E-4</v>
      </c>
      <c r="C977" s="3">
        <v>1.58300105873092E-3</v>
      </c>
      <c r="D977">
        <v>1.58300924229701E-3</v>
      </c>
      <c r="E977">
        <v>1.5830339463937301E-3</v>
      </c>
      <c r="F977">
        <v>1.5830950180123499E-3</v>
      </c>
    </row>
    <row r="978" spans="1:6" x14ac:dyDescent="0.35">
      <c r="A978" s="3">
        <v>9.7449999999999992</v>
      </c>
      <c r="B978" s="3">
        <v>7.8230115831677202E-4</v>
      </c>
      <c r="C978" s="3">
        <v>1.58300110971988E-3</v>
      </c>
      <c r="D978">
        <v>1.5830092168158201E-3</v>
      </c>
      <c r="E978">
        <v>1.5830340483984199E-3</v>
      </c>
      <c r="F978">
        <v>1.5830950697812401E-3</v>
      </c>
    </row>
    <row r="979" spans="1:6" x14ac:dyDescent="0.35">
      <c r="A979" s="3">
        <v>9.7550000000000008</v>
      </c>
      <c r="B979" s="3">
        <v>7.8230115831677202E-4</v>
      </c>
      <c r="C979" s="3">
        <v>1.583001007702E-3</v>
      </c>
      <c r="D979">
        <v>1.5830092679245101E-3</v>
      </c>
      <c r="E979">
        <v>1.58303404838949E-3</v>
      </c>
      <c r="F979">
        <v>1.5830950960068399E-3</v>
      </c>
    </row>
    <row r="980" spans="1:6" x14ac:dyDescent="0.35">
      <c r="A980" s="3">
        <v>9.7650000000000006</v>
      </c>
      <c r="B980" s="3">
        <v>7.8230115831677202E-4</v>
      </c>
      <c r="C980" s="3">
        <v>1.58300105866888E-3</v>
      </c>
      <c r="D980">
        <v>1.5830091659951901E-3</v>
      </c>
      <c r="E980">
        <v>1.58303404835858E-3</v>
      </c>
      <c r="F980">
        <v>1.5830951986849199E-3</v>
      </c>
    </row>
    <row r="981" spans="1:6" x14ac:dyDescent="0.35">
      <c r="A981" s="3">
        <v>9.7750000000000004</v>
      </c>
      <c r="B981" s="3">
        <v>7.8230115831677202E-4</v>
      </c>
      <c r="C981" s="3">
        <v>1.58300105864672E-3</v>
      </c>
      <c r="D981">
        <v>1.58300929350315E-3</v>
      </c>
      <c r="E981">
        <v>1.5830340739327799E-3</v>
      </c>
      <c r="F981">
        <v>1.5830952247288699E-3</v>
      </c>
    </row>
    <row r="982" spans="1:6" x14ac:dyDescent="0.35">
      <c r="A982" s="3">
        <v>9.7850000000000001</v>
      </c>
      <c r="B982" s="3">
        <v>7.8230115831677202E-4</v>
      </c>
      <c r="C982" s="3">
        <v>1.5830010586865601E-3</v>
      </c>
      <c r="D982">
        <v>1.58300921702407E-3</v>
      </c>
      <c r="E982">
        <v>1.5830340738840099E-3</v>
      </c>
      <c r="F982">
        <v>1.58309525092783E-3</v>
      </c>
    </row>
    <row r="983" spans="1:6" x14ac:dyDescent="0.35">
      <c r="A983" s="3">
        <v>9.7949999999999999</v>
      </c>
      <c r="B983" s="3">
        <v>7.8230115831677202E-4</v>
      </c>
      <c r="C983" s="3">
        <v>1.5830010331920801E-3</v>
      </c>
      <c r="D983">
        <v>1.5830092680751101E-3</v>
      </c>
      <c r="E983">
        <v>1.5830340484294201E-3</v>
      </c>
      <c r="F983">
        <v>1.58309530239098E-3</v>
      </c>
    </row>
    <row r="984" spans="1:6" x14ac:dyDescent="0.35">
      <c r="A984" s="3">
        <v>9.8049999999999997</v>
      </c>
      <c r="B984" s="3">
        <v>7.8230115831677202E-4</v>
      </c>
      <c r="C984" s="3">
        <v>1.58300103323196E-3</v>
      </c>
      <c r="D984">
        <v>1.58300924262936E-3</v>
      </c>
      <c r="E984">
        <v>1.58303404842054E-3</v>
      </c>
      <c r="F984">
        <v>1.58309535396925E-3</v>
      </c>
    </row>
    <row r="985" spans="1:6" x14ac:dyDescent="0.35">
      <c r="A985" s="3">
        <v>9.8149999999999995</v>
      </c>
      <c r="B985" s="3">
        <v>7.8230115831677202E-4</v>
      </c>
      <c r="C985" s="3">
        <v>1.58300103323196E-3</v>
      </c>
      <c r="D985">
        <v>1.5830092681637601E-3</v>
      </c>
      <c r="E985">
        <v>1.58303409938289E-3</v>
      </c>
      <c r="F985">
        <v>1.5830952780838401E-3</v>
      </c>
    </row>
    <row r="986" spans="1:6" x14ac:dyDescent="0.35">
      <c r="A986" s="3">
        <v>9.8249999999999993</v>
      </c>
      <c r="B986" s="3">
        <v>7.8230115831677202E-4</v>
      </c>
      <c r="C986" s="3">
        <v>1.58300103324968E-3</v>
      </c>
      <c r="D986">
        <v>1.58300926819916E-3</v>
      </c>
      <c r="E986">
        <v>1.58303407395046E-3</v>
      </c>
      <c r="F986">
        <v>1.58309538044295E-3</v>
      </c>
    </row>
    <row r="987" spans="1:6" x14ac:dyDescent="0.35">
      <c r="A987" s="3">
        <v>9.8350000000000009</v>
      </c>
      <c r="B987" s="3">
        <v>7.8230115831677202E-4</v>
      </c>
      <c r="C987" s="3">
        <v>1.5830010332630101E-3</v>
      </c>
      <c r="D987">
        <v>1.5830092171880399E-3</v>
      </c>
      <c r="E987">
        <v>1.5830341759284999E-3</v>
      </c>
      <c r="F987">
        <v>1.5830954320523E-3</v>
      </c>
    </row>
    <row r="988" spans="1:6" x14ac:dyDescent="0.35">
      <c r="A988" s="3">
        <v>9.8450000000000006</v>
      </c>
      <c r="B988" s="3">
        <v>7.8230115831677202E-4</v>
      </c>
      <c r="C988" s="3">
        <v>1.58300103325852E-3</v>
      </c>
      <c r="D988">
        <v>1.5830092936494E-3</v>
      </c>
      <c r="E988">
        <v>1.5830341504384201E-3</v>
      </c>
      <c r="F988">
        <v>1.58309545796773E-3</v>
      </c>
    </row>
    <row r="989" spans="1:6" x14ac:dyDescent="0.35">
      <c r="A989" s="3">
        <v>9.8550000000000004</v>
      </c>
      <c r="B989" s="3">
        <v>7.8230115831677202E-4</v>
      </c>
      <c r="C989" s="3">
        <v>1.58300103328957E-3</v>
      </c>
      <c r="D989">
        <v>1.58300921723232E-3</v>
      </c>
      <c r="E989">
        <v>1.5830342014850199E-3</v>
      </c>
      <c r="F989">
        <v>1.58309543285867E-3</v>
      </c>
    </row>
    <row r="990" spans="1:6" x14ac:dyDescent="0.35">
      <c r="A990" s="3">
        <v>9.8650000000000002</v>
      </c>
      <c r="B990" s="3">
        <v>7.8230115831677202E-4</v>
      </c>
      <c r="C990" s="3">
        <v>1.5830010333339299E-3</v>
      </c>
      <c r="D990">
        <v>1.58300924265596E-3</v>
      </c>
      <c r="E990">
        <v>1.5830342015470699E-3</v>
      </c>
      <c r="F990">
        <v>1.5830954332662901E-3</v>
      </c>
    </row>
    <row r="991" spans="1:6" x14ac:dyDescent="0.35">
      <c r="A991" s="3">
        <v>9.875</v>
      </c>
      <c r="B991" s="3">
        <v>7.8230115831677202E-4</v>
      </c>
      <c r="C991" s="3">
        <v>1.5830010333072399E-3</v>
      </c>
      <c r="D991">
        <v>1.5830092172146001E-3</v>
      </c>
      <c r="E991">
        <v>1.58303417613231E-3</v>
      </c>
      <c r="F991">
        <v>1.5830954335985901E-3</v>
      </c>
    </row>
    <row r="992" spans="1:6" x14ac:dyDescent="0.35">
      <c r="A992" s="3">
        <v>9.8849999999999998</v>
      </c>
      <c r="B992" s="3">
        <v>7.8230115831677202E-4</v>
      </c>
      <c r="C992" s="3">
        <v>1.58300105881065E-3</v>
      </c>
      <c r="D992">
        <v>1.58300919172896E-3</v>
      </c>
      <c r="E992">
        <v>1.5830342781103499E-3</v>
      </c>
      <c r="F992">
        <v>1.58309540839653E-3</v>
      </c>
    </row>
    <row r="993" spans="1:6" x14ac:dyDescent="0.35">
      <c r="A993" s="3">
        <v>9.8949999999999996</v>
      </c>
      <c r="B993" s="3">
        <v>7.8230115831677202E-4</v>
      </c>
      <c r="C993" s="3">
        <v>1.5830010332674E-3</v>
      </c>
      <c r="D993">
        <v>1.5830091407222401E-3</v>
      </c>
      <c r="E993">
        <v>1.58303430363143E-3</v>
      </c>
      <c r="F993">
        <v>1.5830953831545401E-3</v>
      </c>
    </row>
    <row r="994" spans="1:6" x14ac:dyDescent="0.35">
      <c r="A994" s="3">
        <v>9.9049999999999994</v>
      </c>
      <c r="B994" s="3">
        <v>7.8230115831677202E-4</v>
      </c>
      <c r="C994" s="3">
        <v>1.5830010332630101E-3</v>
      </c>
      <c r="D994">
        <v>1.5830091406779201E-3</v>
      </c>
      <c r="E994">
        <v>1.5830343801193499E-3</v>
      </c>
      <c r="F994">
        <v>1.58309533233391E-3</v>
      </c>
    </row>
    <row r="995" spans="1:6" x14ac:dyDescent="0.35">
      <c r="A995" s="3">
        <v>9.9149999999999991</v>
      </c>
      <c r="B995" s="3">
        <v>7.8230115831677202E-4</v>
      </c>
      <c r="C995" s="3">
        <v>1.58300103324968E-3</v>
      </c>
      <c r="D995">
        <v>1.5830091151923199E-3</v>
      </c>
      <c r="E995">
        <v>1.58303440561827E-3</v>
      </c>
      <c r="F995">
        <v>1.58309530709196E-3</v>
      </c>
    </row>
    <row r="996" spans="1:6" x14ac:dyDescent="0.35">
      <c r="A996" s="3">
        <v>9.9250000000000007</v>
      </c>
      <c r="B996" s="3">
        <v>7.8230115831677202E-4</v>
      </c>
      <c r="C996" s="3">
        <v>1.5830010332630101E-3</v>
      </c>
      <c r="D996">
        <v>1.58300911519672E-3</v>
      </c>
      <c r="E996">
        <v>1.58303448220816E-3</v>
      </c>
      <c r="F996">
        <v>1.5830953071406899E-3</v>
      </c>
    </row>
    <row r="997" spans="1:6" x14ac:dyDescent="0.35">
      <c r="A997" s="3">
        <v>9.9350000000000005</v>
      </c>
      <c r="B997" s="3">
        <v>7.8230115831677202E-4</v>
      </c>
      <c r="C997" s="3">
        <v>1.58300108426529E-3</v>
      </c>
      <c r="D997">
        <v>1.58300908967564E-3</v>
      </c>
      <c r="E997">
        <v>1.5830343801991201E-3</v>
      </c>
      <c r="F997">
        <v>1.5830952308654601E-3</v>
      </c>
    </row>
    <row r="998" spans="1:6" x14ac:dyDescent="0.35">
      <c r="A998" s="3">
        <v>9.9450000000000003</v>
      </c>
      <c r="B998" s="3">
        <v>7.8230115831677202E-4</v>
      </c>
      <c r="C998" s="3">
        <v>1.5830010841368001E-3</v>
      </c>
      <c r="D998">
        <v>1.5830090642476001E-3</v>
      </c>
      <c r="E998">
        <v>1.58303448220816E-3</v>
      </c>
      <c r="F998">
        <v>1.5830951800181799E-3</v>
      </c>
    </row>
    <row r="999" spans="1:6" x14ac:dyDescent="0.35">
      <c r="A999" s="3">
        <v>9.9550000000000001</v>
      </c>
      <c r="B999" s="3">
        <v>7.8230115831677202E-4</v>
      </c>
      <c r="C999" s="3">
        <v>1.5830010841589601E-3</v>
      </c>
      <c r="D999">
        <v>1.58300901324088E-3</v>
      </c>
      <c r="E999">
        <v>1.58303448219044E-3</v>
      </c>
      <c r="F999">
        <v>1.5830951545945499E-3</v>
      </c>
    </row>
    <row r="1000" spans="1:6" x14ac:dyDescent="0.35">
      <c r="A1000" s="3">
        <v>9.9649999999999999</v>
      </c>
      <c r="B1000" s="3">
        <v>7.8230115831677202E-4</v>
      </c>
      <c r="C1000" s="3">
        <v>1.58300108418108E-3</v>
      </c>
      <c r="D1000">
        <v>1.5830090132541599E-3</v>
      </c>
      <c r="E1000">
        <v>1.5830344821859499E-3</v>
      </c>
      <c r="F1000">
        <v>1.58309505270959E-3</v>
      </c>
    </row>
    <row r="1001" spans="1:6" x14ac:dyDescent="0.35">
      <c r="A1001" s="3">
        <v>9.9749999999999996</v>
      </c>
      <c r="B1001" s="3">
        <v>7.8230115831677202E-4</v>
      </c>
      <c r="C1001" s="3">
        <v>1.58300108410576E-3</v>
      </c>
      <c r="D1001">
        <v>1.5830090132585601E-3</v>
      </c>
      <c r="E1001">
        <v>1.5830344821062699E-3</v>
      </c>
      <c r="F1001">
        <v>1.5830950272726801E-3</v>
      </c>
    </row>
    <row r="1002" spans="1:6" x14ac:dyDescent="0.35">
      <c r="A1002" s="3">
        <v>9.9849999999999994</v>
      </c>
      <c r="B1002" s="3">
        <v>7.8230115831677202E-4</v>
      </c>
      <c r="C1002" s="3">
        <v>1.58300108412792E-3</v>
      </c>
      <c r="D1002">
        <v>1.5830090641899999E-3</v>
      </c>
      <c r="E1002">
        <v>1.5830345330952299E-3</v>
      </c>
      <c r="F1002">
        <v>1.5830950018401999E-3</v>
      </c>
    </row>
    <row r="1003" spans="1:6" x14ac:dyDescent="0.35">
      <c r="A1003" s="3">
        <v>9.9949999999999992</v>
      </c>
      <c r="B1003" s="3">
        <v>7.8230115831677202E-4</v>
      </c>
      <c r="C1003" s="3">
        <v>1.5830011350858699E-3</v>
      </c>
      <c r="D1003">
        <v>1.5830090387265201E-3</v>
      </c>
      <c r="E1003">
        <v>1.58303448210179E-3</v>
      </c>
      <c r="F1003">
        <v>1.58309500184908E-3</v>
      </c>
    </row>
  </sheetData>
  <mergeCells count="2">
    <mergeCell ref="A1:F1"/>
    <mergeCell ref="H1:N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77731-6F8A-4A79-A03A-03E7EEDC3B2F}">
  <dimension ref="A1:N1003"/>
  <sheetViews>
    <sheetView zoomScale="70" zoomScaleNormal="70" workbookViewId="0">
      <selection activeCell="S27" sqref="S27"/>
    </sheetView>
  </sheetViews>
  <sheetFormatPr defaultRowHeight="14.5" x14ac:dyDescent="0.35"/>
  <cols>
    <col min="2" max="6" width="12.453125" bestFit="1" customWidth="1"/>
    <col min="7" max="8" width="10.08984375" bestFit="1" customWidth="1"/>
    <col min="9" max="10" width="11.08984375" customWidth="1"/>
    <col min="11" max="12" width="11.08984375" bestFit="1" customWidth="1"/>
    <col min="13" max="13" width="11.08984375" customWidth="1"/>
    <col min="14" max="14" width="11.08984375" bestFit="1" customWidth="1"/>
  </cols>
  <sheetData>
    <row r="1" spans="1:14" x14ac:dyDescent="0.35">
      <c r="A1" s="5" t="s">
        <v>3</v>
      </c>
      <c r="B1" s="5"/>
      <c r="C1" s="5"/>
      <c r="D1" s="5"/>
      <c r="E1" s="5"/>
      <c r="F1" s="5"/>
      <c r="H1" s="5" t="s">
        <v>2</v>
      </c>
      <c r="I1" s="5"/>
      <c r="J1" s="5"/>
      <c r="K1" s="5"/>
      <c r="L1" s="5"/>
      <c r="M1" s="5"/>
      <c r="N1" s="5"/>
    </row>
    <row r="2" spans="1:14" x14ac:dyDescent="0.35">
      <c r="A2" s="2" t="s">
        <v>0</v>
      </c>
      <c r="B2" s="2" t="s">
        <v>1</v>
      </c>
      <c r="C2" s="2" t="s">
        <v>1</v>
      </c>
      <c r="D2" s="2" t="s">
        <v>1</v>
      </c>
      <c r="E2" s="2" t="s">
        <v>1</v>
      </c>
      <c r="F2" s="2" t="s">
        <v>1</v>
      </c>
      <c r="H2" s="2" t="s">
        <v>4</v>
      </c>
      <c r="I2" s="2" t="s">
        <v>0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</row>
    <row r="3" spans="1:14" x14ac:dyDescent="0.35">
      <c r="A3" s="3">
        <v>0</v>
      </c>
      <c r="B3" s="3">
        <v>1.0036098805144</v>
      </c>
      <c r="C3" s="3">
        <v>0.97772940262988495</v>
      </c>
      <c r="D3">
        <v>0.98695662412630902</v>
      </c>
      <c r="E3">
        <v>0.99307878909581304</v>
      </c>
      <c r="F3">
        <v>0.99554242583781505</v>
      </c>
      <c r="H3">
        <f>13-I3</f>
        <v>0</v>
      </c>
      <c r="I3">
        <v>13</v>
      </c>
      <c r="J3">
        <v>-0.04</v>
      </c>
      <c r="K3">
        <v>0.71899999999999997</v>
      </c>
      <c r="L3">
        <v>0.80300000000000005</v>
      </c>
      <c r="M3">
        <v>0.93799999999999994</v>
      </c>
      <c r="N3">
        <v>0.99299999999999999</v>
      </c>
    </row>
    <row r="4" spans="1:14" x14ac:dyDescent="0.35">
      <c r="A4" s="3">
        <v>5.0000000000000001E-3</v>
      </c>
      <c r="B4" s="3">
        <v>-3.9418942607023999E-2</v>
      </c>
      <c r="C4" s="3">
        <v>0.93825716341567</v>
      </c>
      <c r="D4">
        <v>0.96613202250205199</v>
      </c>
      <c r="E4">
        <v>0.97837407090810402</v>
      </c>
      <c r="F4">
        <v>0.98330377881142195</v>
      </c>
      <c r="H4">
        <f t="shared" ref="H4:H29" si="0">13-I4</f>
        <v>0.5</v>
      </c>
      <c r="I4">
        <v>12.5</v>
      </c>
      <c r="J4">
        <v>-0.04</v>
      </c>
      <c r="K4">
        <v>5.8999999999999997E-2</v>
      </c>
      <c r="L4">
        <v>0.16600000000000001</v>
      </c>
      <c r="M4">
        <v>0.29499999999999998</v>
      </c>
      <c r="N4">
        <v>0.47899999999999998</v>
      </c>
    </row>
    <row r="5" spans="1:14" x14ac:dyDescent="0.35">
      <c r="A5" s="3">
        <v>1.4999999999999999E-2</v>
      </c>
      <c r="B5" s="3">
        <v>-3.9418942607023999E-2</v>
      </c>
      <c r="C5" s="3">
        <v>0.91227723309098896</v>
      </c>
      <c r="D5">
        <v>0.94591866847900397</v>
      </c>
      <c r="E5">
        <v>0.96426314987095796</v>
      </c>
      <c r="F5">
        <v>0.97165429085661104</v>
      </c>
      <c r="H5">
        <f t="shared" si="0"/>
        <v>1</v>
      </c>
      <c r="I5">
        <v>12</v>
      </c>
      <c r="J5">
        <v>-0.04</v>
      </c>
      <c r="K5">
        <v>-4.7E-2</v>
      </c>
      <c r="L5">
        <v>-6.9000000000000006E-2</v>
      </c>
      <c r="M5">
        <v>6.0000000000000001E-3</v>
      </c>
      <c r="N5">
        <v>0.14199999999999999</v>
      </c>
    </row>
    <row r="6" spans="1:14" x14ac:dyDescent="0.35">
      <c r="A6" s="3">
        <v>2.5000000000000001E-2</v>
      </c>
      <c r="B6" s="3">
        <v>-3.9418942607023999E-2</v>
      </c>
      <c r="C6" s="3">
        <v>0.87685476733647905</v>
      </c>
      <c r="D6">
        <v>0.92581869005185302</v>
      </c>
      <c r="E6">
        <v>0.95025100611167701</v>
      </c>
      <c r="F6">
        <v>0.96009954661121499</v>
      </c>
      <c r="H6">
        <f t="shared" si="0"/>
        <v>1.5</v>
      </c>
      <c r="I6">
        <v>11.5</v>
      </c>
      <c r="J6">
        <v>-0.04</v>
      </c>
      <c r="K6">
        <v>-6.6000000000000003E-2</v>
      </c>
      <c r="L6">
        <v>-0.10199999999999999</v>
      </c>
      <c r="M6">
        <v>-8.5999999999999993E-2</v>
      </c>
      <c r="N6">
        <v>-3.2000000000000001E-2</v>
      </c>
    </row>
    <row r="7" spans="1:14" x14ac:dyDescent="0.35">
      <c r="A7" s="3">
        <v>3.5000000000000003E-2</v>
      </c>
      <c r="B7" s="3">
        <v>-3.9418942607023999E-2</v>
      </c>
      <c r="C7" s="3">
        <v>0.84604811558437298</v>
      </c>
      <c r="D7">
        <v>0.90584568646191699</v>
      </c>
      <c r="E7">
        <v>0.936337286259466</v>
      </c>
      <c r="F7">
        <v>0.94863803487697795</v>
      </c>
      <c r="H7">
        <f t="shared" si="0"/>
        <v>2</v>
      </c>
      <c r="I7">
        <v>11</v>
      </c>
      <c r="J7">
        <v>-0.04</v>
      </c>
      <c r="K7">
        <v>-3.0000000000000001E-3</v>
      </c>
      <c r="L7">
        <v>-4.8000000000000001E-2</v>
      </c>
      <c r="M7">
        <v>-7.1999999999999995E-2</v>
      </c>
      <c r="N7">
        <v>-4.7E-2</v>
      </c>
    </row>
    <row r="8" spans="1:14" x14ac:dyDescent="0.35">
      <c r="A8" s="3">
        <v>4.4999999999999998E-2</v>
      </c>
      <c r="B8" s="3">
        <v>-3.9418942607023999E-2</v>
      </c>
      <c r="C8" s="3">
        <v>0.81465424908239203</v>
      </c>
      <c r="D8">
        <v>0.88599953226104</v>
      </c>
      <c r="E8">
        <v>0.92252170282047796</v>
      </c>
      <c r="F8">
        <v>0.93726836242356704</v>
      </c>
      <c r="H8">
        <f t="shared" si="0"/>
        <v>2.5</v>
      </c>
      <c r="I8">
        <v>10.5</v>
      </c>
      <c r="J8">
        <v>-0.04</v>
      </c>
      <c r="K8">
        <v>1.7000000000000001E-2</v>
      </c>
      <c r="L8">
        <v>-1.7000000000000001E-2</v>
      </c>
      <c r="M8">
        <v>-0.05</v>
      </c>
      <c r="N8">
        <v>-5.1999999999999998E-2</v>
      </c>
    </row>
    <row r="9" spans="1:14" x14ac:dyDescent="0.35">
      <c r="A9" s="3">
        <v>5.5E-2</v>
      </c>
      <c r="B9" s="3">
        <v>-3.9418942607023999E-2</v>
      </c>
      <c r="C9" s="3">
        <v>0.78343761002323298</v>
      </c>
      <c r="D9">
        <v>0.86628956505071897</v>
      </c>
      <c r="E9">
        <v>0.90880403050290404</v>
      </c>
      <c r="F9">
        <v>0.92598924517693204</v>
      </c>
      <c r="H9">
        <f t="shared" si="0"/>
        <v>3</v>
      </c>
      <c r="I9">
        <v>10</v>
      </c>
      <c r="J9">
        <v>-0.04</v>
      </c>
      <c r="K9">
        <v>1.7999999999999999E-2</v>
      </c>
      <c r="L9">
        <v>-8.9999999999999993E-3</v>
      </c>
      <c r="M9">
        <v>-3.1E-2</v>
      </c>
      <c r="N9">
        <v>-4.7E-2</v>
      </c>
    </row>
    <row r="10" spans="1:14" x14ac:dyDescent="0.35">
      <c r="A10" s="3">
        <v>6.5000000000000002E-2</v>
      </c>
      <c r="B10" s="3">
        <v>-3.9418942607023999E-2</v>
      </c>
      <c r="C10" s="3">
        <v>0.75267856879602402</v>
      </c>
      <c r="D10">
        <v>0.84671977993562697</v>
      </c>
      <c r="E10">
        <v>0.895184103053284</v>
      </c>
      <c r="F10">
        <v>0.91479949768944202</v>
      </c>
      <c r="H10">
        <f t="shared" si="0"/>
        <v>3.5</v>
      </c>
      <c r="I10">
        <v>9.5</v>
      </c>
      <c r="J10">
        <v>0</v>
      </c>
      <c r="K10">
        <v>0</v>
      </c>
      <c r="L10">
        <v>0</v>
      </c>
      <c r="M10">
        <v>0</v>
      </c>
      <c r="N10">
        <v>0</v>
      </c>
    </row>
    <row r="11" spans="1:14" x14ac:dyDescent="0.35">
      <c r="A11" s="3">
        <v>7.4999999999999997E-2</v>
      </c>
      <c r="B11" s="3">
        <v>-3.9418942607023999E-2</v>
      </c>
      <c r="C11" s="3">
        <v>0.72233887467671298</v>
      </c>
      <c r="D11">
        <v>0.82729648982632298</v>
      </c>
      <c r="E11">
        <v>0.88166180811377903</v>
      </c>
      <c r="F11">
        <v>0.903698024069159</v>
      </c>
      <c r="H11">
        <f t="shared" si="0"/>
        <v>4</v>
      </c>
      <c r="I11">
        <v>9</v>
      </c>
      <c r="J11">
        <v>0</v>
      </c>
      <c r="K11">
        <v>0</v>
      </c>
      <c r="L11">
        <v>0</v>
      </c>
      <c r="M11">
        <v>0</v>
      </c>
      <c r="N11">
        <v>0</v>
      </c>
    </row>
    <row r="12" spans="1:14" x14ac:dyDescent="0.35">
      <c r="A12" s="3">
        <v>8.5000000000000006E-2</v>
      </c>
      <c r="B12" s="3">
        <v>-3.9418942607023999E-2</v>
      </c>
      <c r="C12" s="3">
        <v>0.69242191293920696</v>
      </c>
      <c r="D12">
        <v>0.80802518491094999</v>
      </c>
      <c r="E12">
        <v>0.86823708234490404</v>
      </c>
      <c r="F12">
        <v>0.89268380574203998</v>
      </c>
      <c r="H12">
        <f t="shared" si="0"/>
        <v>4.5</v>
      </c>
      <c r="I12">
        <v>8.5</v>
      </c>
      <c r="J12">
        <v>0</v>
      </c>
      <c r="K12">
        <v>0</v>
      </c>
      <c r="L12">
        <v>0</v>
      </c>
      <c r="M12">
        <v>0</v>
      </c>
      <c r="N12">
        <v>0</v>
      </c>
    </row>
    <row r="13" spans="1:14" x14ac:dyDescent="0.35">
      <c r="A13" s="3">
        <v>9.5000000000000001E-2</v>
      </c>
      <c r="B13" s="3">
        <v>-3.9418942607023999E-2</v>
      </c>
      <c r="C13" s="3">
        <v>0.66296583883184901</v>
      </c>
      <c r="D13">
        <v>0.78891144008820502</v>
      </c>
      <c r="E13">
        <v>0.85490990813040402</v>
      </c>
      <c r="F13">
        <v>0.88175589554936495</v>
      </c>
      <c r="H13">
        <f t="shared" si="0"/>
        <v>5</v>
      </c>
      <c r="I13">
        <v>8</v>
      </c>
      <c r="J13">
        <v>0</v>
      </c>
      <c r="K13">
        <v>0</v>
      </c>
      <c r="L13">
        <v>0</v>
      </c>
      <c r="M13">
        <v>0</v>
      </c>
      <c r="N13">
        <v>0</v>
      </c>
    </row>
    <row r="14" spans="1:14" x14ac:dyDescent="0.35">
      <c r="A14" s="3">
        <v>0.105</v>
      </c>
      <c r="B14" s="3">
        <v>-3.9418942607023999E-2</v>
      </c>
      <c r="C14" s="3">
        <v>0.63400649149244603</v>
      </c>
      <c r="D14">
        <v>0.76996076384554502</v>
      </c>
      <c r="E14">
        <v>0.84168030725709997</v>
      </c>
      <c r="F14">
        <v>0.87091340842379705</v>
      </c>
      <c r="H14">
        <f t="shared" si="0"/>
        <v>5.5</v>
      </c>
      <c r="I14">
        <v>7.5</v>
      </c>
      <c r="J14">
        <v>0</v>
      </c>
      <c r="K14">
        <v>0</v>
      </c>
      <c r="L14">
        <v>0</v>
      </c>
      <c r="M14">
        <v>0</v>
      </c>
      <c r="N14">
        <v>0</v>
      </c>
    </row>
    <row r="15" spans="1:14" x14ac:dyDescent="0.35">
      <c r="A15" s="3">
        <v>0.115</v>
      </c>
      <c r="B15" s="3">
        <v>-3.9418942607023999E-2</v>
      </c>
      <c r="C15" s="3">
        <v>0.60557281205416602</v>
      </c>
      <c r="D15">
        <v>0.75117856592396703</v>
      </c>
      <c r="E15">
        <v>0.82854833796114902</v>
      </c>
      <c r="F15">
        <v>0.86015551364435905</v>
      </c>
      <c r="H15">
        <f t="shared" si="0"/>
        <v>6</v>
      </c>
      <c r="I15">
        <v>7</v>
      </c>
      <c r="J15">
        <v>0</v>
      </c>
      <c r="K15">
        <v>0</v>
      </c>
      <c r="L15">
        <v>0</v>
      </c>
      <c r="M15">
        <v>0</v>
      </c>
      <c r="N15">
        <v>0</v>
      </c>
    </row>
    <row r="16" spans="1:14" x14ac:dyDescent="0.35">
      <c r="A16" s="3">
        <v>0.125</v>
      </c>
      <c r="B16" s="3">
        <v>-3.9418942607023999E-2</v>
      </c>
      <c r="C16" s="3">
        <v>0.57769091596867495</v>
      </c>
      <c r="D16">
        <v>0.73257016295421495</v>
      </c>
      <c r="E16">
        <v>0.81551409012185705</v>
      </c>
      <c r="F16">
        <v>0.84948143134906795</v>
      </c>
      <c r="H16">
        <f t="shared" si="0"/>
        <v>6.5</v>
      </c>
      <c r="I16">
        <v>6.5</v>
      </c>
      <c r="J16">
        <v>0</v>
      </c>
      <c r="K16">
        <v>0</v>
      </c>
      <c r="L16">
        <v>0</v>
      </c>
      <c r="M16">
        <v>0</v>
      </c>
      <c r="N16">
        <v>0</v>
      </c>
    </row>
    <row r="17" spans="1:14" x14ac:dyDescent="0.35">
      <c r="A17" s="3">
        <v>0.13500000000000001</v>
      </c>
      <c r="B17" s="3">
        <v>-3.9418942607023999E-2</v>
      </c>
      <c r="C17" s="3">
        <v>0.55038569632955903</v>
      </c>
      <c r="D17">
        <v>0.71414076823664396</v>
      </c>
      <c r="E17">
        <v>0.80257768233723303</v>
      </c>
      <c r="F17">
        <v>0.83889042491533505</v>
      </c>
      <c r="H17">
        <f t="shared" si="0"/>
        <v>7</v>
      </c>
      <c r="I17">
        <v>6</v>
      </c>
      <c r="J17">
        <v>0</v>
      </c>
      <c r="K17">
        <v>0</v>
      </c>
      <c r="L17">
        <v>0</v>
      </c>
      <c r="M17">
        <v>0</v>
      </c>
      <c r="N17">
        <v>0</v>
      </c>
    </row>
    <row r="18" spans="1:14" x14ac:dyDescent="0.35">
      <c r="A18" s="3">
        <v>0.14499999999999999</v>
      </c>
      <c r="B18" s="3">
        <v>-3.9418942607023999E-2</v>
      </c>
      <c r="C18" s="3">
        <v>0.52368053640017997</v>
      </c>
      <c r="D18">
        <v>0.69589547723941303</v>
      </c>
      <c r="E18">
        <v>0.78973925799484501</v>
      </c>
      <c r="F18">
        <v>0.82838179806072898</v>
      </c>
      <c r="H18">
        <f t="shared" si="0"/>
        <v>7.5</v>
      </c>
      <c r="I18">
        <v>5.5</v>
      </c>
      <c r="J18">
        <v>0</v>
      </c>
      <c r="K18">
        <v>0</v>
      </c>
      <c r="L18">
        <v>0</v>
      </c>
      <c r="M18">
        <v>0</v>
      </c>
      <c r="N18">
        <v>0</v>
      </c>
    </row>
    <row r="19" spans="1:14" x14ac:dyDescent="0.35">
      <c r="A19" s="3">
        <v>0.155</v>
      </c>
      <c r="B19" s="3">
        <v>-3.9418942607023999E-2</v>
      </c>
      <c r="C19" s="3">
        <v>0.49759686816410698</v>
      </c>
      <c r="D19">
        <v>0.67783926249392301</v>
      </c>
      <c r="E19">
        <v>0.77699898176349902</v>
      </c>
      <c r="F19">
        <v>0.81795489054706505</v>
      </c>
      <c r="H19">
        <f t="shared" si="0"/>
        <v>8</v>
      </c>
      <c r="I19">
        <v>5</v>
      </c>
      <c r="J19">
        <v>0</v>
      </c>
      <c r="K19">
        <v>0</v>
      </c>
      <c r="L19">
        <v>0</v>
      </c>
      <c r="M19">
        <v>0</v>
      </c>
      <c r="N19">
        <v>0</v>
      </c>
    </row>
    <row r="20" spans="1:14" x14ac:dyDescent="0.35">
      <c r="A20" s="3">
        <v>0.16500000000000001</v>
      </c>
      <c r="B20" s="3">
        <v>-3.9418942607023999E-2</v>
      </c>
      <c r="C20" s="3">
        <v>0.47215402547128499</v>
      </c>
      <c r="D20">
        <v>0.65997696161853603</v>
      </c>
      <c r="E20">
        <v>0.76435703738175498</v>
      </c>
      <c r="F20">
        <v>0.80760907424231798</v>
      </c>
      <c r="H20">
        <f t="shared" si="0"/>
        <v>8.5</v>
      </c>
      <c r="I20">
        <v>4.5</v>
      </c>
      <c r="J20">
        <v>0</v>
      </c>
      <c r="K20">
        <v>0</v>
      </c>
      <c r="L20">
        <v>0</v>
      </c>
      <c r="M20">
        <v>0</v>
      </c>
      <c r="N20">
        <v>0</v>
      </c>
    </row>
    <row r="21" spans="1:14" x14ac:dyDescent="0.35">
      <c r="A21" s="3">
        <v>0.17499999999999999</v>
      </c>
      <c r="B21" s="3">
        <v>-3.9418942607023999E-2</v>
      </c>
      <c r="C21" s="3">
        <v>0.44736924055327199</v>
      </c>
      <c r="D21">
        <v>0.64231327027572405</v>
      </c>
      <c r="E21">
        <v>0.75181362492371695</v>
      </c>
      <c r="F21">
        <v>0.79734375078396003</v>
      </c>
      <c r="H21">
        <f t="shared" si="0"/>
        <v>9</v>
      </c>
      <c r="I21">
        <v>4</v>
      </c>
      <c r="J21">
        <v>0</v>
      </c>
      <c r="K21">
        <v>0</v>
      </c>
      <c r="L21">
        <v>0</v>
      </c>
      <c r="M21">
        <v>0</v>
      </c>
      <c r="N21">
        <v>0</v>
      </c>
    </row>
    <row r="22" spans="1:14" x14ac:dyDescent="0.35">
      <c r="A22" s="3">
        <v>0.185</v>
      </c>
      <c r="B22" s="3">
        <v>-3.9418942607023999E-2</v>
      </c>
      <c r="C22" s="3">
        <v>0.42325765270117799</v>
      </c>
      <c r="D22">
        <v>0.62485273338701397</v>
      </c>
      <c r="E22">
        <v>0.739368957191189</v>
      </c>
      <c r="F22">
        <v>0.78715834806687002</v>
      </c>
      <c r="H22">
        <f t="shared" si="0"/>
        <v>9.5</v>
      </c>
      <c r="I22">
        <v>3.5</v>
      </c>
      <c r="J22">
        <v>0</v>
      </c>
      <c r="K22">
        <v>0</v>
      </c>
      <c r="L22">
        <v>0</v>
      </c>
      <c r="M22">
        <v>0</v>
      </c>
      <c r="N22">
        <v>0</v>
      </c>
    </row>
    <row r="23" spans="1:14" x14ac:dyDescent="0.35">
      <c r="A23" s="3">
        <v>0.19500000000000001</v>
      </c>
      <c r="B23" s="3">
        <v>-3.9418942607023999E-2</v>
      </c>
      <c r="C23" s="3">
        <v>0.39983230176136397</v>
      </c>
      <c r="D23">
        <v>0.60759973843263504</v>
      </c>
      <c r="E23">
        <v>0.72702325871229501</v>
      </c>
      <c r="F23">
        <v>0.77705231969342903</v>
      </c>
      <c r="H23">
        <f t="shared" si="0"/>
        <v>10</v>
      </c>
      <c r="I23">
        <v>3</v>
      </c>
      <c r="J23">
        <v>0</v>
      </c>
      <c r="K23">
        <v>0</v>
      </c>
      <c r="L23">
        <v>0</v>
      </c>
      <c r="M23">
        <v>0</v>
      </c>
      <c r="N23">
        <v>0</v>
      </c>
    </row>
    <row r="24" spans="1:14" x14ac:dyDescent="0.35">
      <c r="A24" s="3">
        <v>0.20499999999999999</v>
      </c>
      <c r="B24" s="3">
        <v>-3.9418942607023999E-2</v>
      </c>
      <c r="C24" s="3">
        <v>0.37710411718263798</v>
      </c>
      <c r="D24">
        <v>0.59055850623175798</v>
      </c>
      <c r="E24">
        <v>0.714776763655942</v>
      </c>
      <c r="F24">
        <v>0.76702513994826604</v>
      </c>
      <c r="H24">
        <f t="shared" si="0"/>
        <v>10.5</v>
      </c>
      <c r="I24">
        <v>2.5</v>
      </c>
      <c r="J24">
        <v>0</v>
      </c>
      <c r="K24">
        <v>0</v>
      </c>
      <c r="L24">
        <v>0</v>
      </c>
      <c r="M24">
        <v>0</v>
      </c>
      <c r="N24">
        <v>0</v>
      </c>
    </row>
    <row r="25" spans="1:14" x14ac:dyDescent="0.35">
      <c r="A25" s="3">
        <v>0.215</v>
      </c>
      <c r="B25" s="3">
        <v>-3.9418942607023999E-2</v>
      </c>
      <c r="C25" s="3">
        <v>0.35508192520202803</v>
      </c>
      <c r="D25">
        <v>0.57373308670410905</v>
      </c>
      <c r="E25">
        <v>0.70262971210340297</v>
      </c>
      <c r="F25">
        <v>0.75707630487160504</v>
      </c>
      <c r="H25">
        <f t="shared" si="0"/>
        <v>11</v>
      </c>
      <c r="I25">
        <v>2</v>
      </c>
      <c r="J25">
        <v>0</v>
      </c>
      <c r="K25">
        <v>0</v>
      </c>
      <c r="L25">
        <v>0</v>
      </c>
      <c r="M25">
        <v>0</v>
      </c>
      <c r="N25">
        <v>0</v>
      </c>
    </row>
    <row r="26" spans="1:14" x14ac:dyDescent="0.35">
      <c r="A26" s="3">
        <v>0.22500000000000001</v>
      </c>
      <c r="B26" s="3">
        <v>-3.9418942607023999E-2</v>
      </c>
      <c r="C26" s="3">
        <v>0.33377246346227901</v>
      </c>
      <c r="D26">
        <v>0.55712735068676</v>
      </c>
      <c r="E26">
        <v>0.69058235072818897</v>
      </c>
      <c r="F26">
        <v>0.74720532877409296</v>
      </c>
      <c r="H26">
        <f t="shared" si="0"/>
        <v>11.5</v>
      </c>
      <c r="I26">
        <v>1.5</v>
      </c>
      <c r="J26">
        <v>0</v>
      </c>
      <c r="K26">
        <v>0</v>
      </c>
      <c r="L26">
        <v>0</v>
      </c>
      <c r="M26">
        <v>0</v>
      </c>
      <c r="N26">
        <v>0</v>
      </c>
    </row>
    <row r="27" spans="1:14" x14ac:dyDescent="0.35">
      <c r="A27" s="3">
        <v>0.23499999999999999</v>
      </c>
      <c r="B27" s="3">
        <v>-3.9418942607023999E-2</v>
      </c>
      <c r="C27" s="3">
        <v>0.31318041519709799</v>
      </c>
      <c r="D27">
        <v>0.54074498541746696</v>
      </c>
      <c r="E27">
        <v>0.67863492946565895</v>
      </c>
      <c r="F27">
        <v>0.73741174369086804</v>
      </c>
      <c r="H27">
        <f t="shared" si="0"/>
        <v>12</v>
      </c>
      <c r="I27">
        <v>1</v>
      </c>
      <c r="J27">
        <v>0</v>
      </c>
      <c r="K27">
        <v>0</v>
      </c>
      <c r="L27">
        <v>0</v>
      </c>
      <c r="M27">
        <v>0</v>
      </c>
      <c r="N27">
        <v>0</v>
      </c>
    </row>
    <row r="28" spans="1:14" x14ac:dyDescent="0.35">
      <c r="A28" s="3">
        <v>0.245</v>
      </c>
      <c r="B28" s="3">
        <v>-3.9418942607023999E-2</v>
      </c>
      <c r="C28" s="3">
        <v>0.29330844856910698</v>
      </c>
      <c r="D28">
        <v>0.524589488175909</v>
      </c>
      <c r="E28">
        <v>0.666787700313339</v>
      </c>
      <c r="F28">
        <v>0.72769509736337801</v>
      </c>
      <c r="H28">
        <f t="shared" si="0"/>
        <v>12.5</v>
      </c>
      <c r="I28">
        <v>0.5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 x14ac:dyDescent="0.35">
      <c r="A29" s="3">
        <v>0.255</v>
      </c>
      <c r="B29" s="3">
        <v>-3.9418942607023999E-2</v>
      </c>
      <c r="C29" s="3">
        <v>0.27415727011777502</v>
      </c>
      <c r="D29">
        <v>0.50866416340675302</v>
      </c>
      <c r="E29">
        <v>0.65504091642467099</v>
      </c>
      <c r="F29">
        <v>0.71805495217967696</v>
      </c>
      <c r="H29">
        <f t="shared" si="0"/>
        <v>13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</row>
    <row r="30" spans="1:14" x14ac:dyDescent="0.35">
      <c r="A30" s="3">
        <v>0.26500000000000001</v>
      </c>
      <c r="B30" s="3">
        <v>-3.9418942607023999E-2</v>
      </c>
      <c r="C30" s="3">
        <v>0.255725683454332</v>
      </c>
      <c r="D30">
        <v>0.49297211570911198</v>
      </c>
      <c r="E30">
        <v>0.643394829558673</v>
      </c>
      <c r="F30">
        <v>0.70849088494836798</v>
      </c>
    </row>
    <row r="31" spans="1:14" x14ac:dyDescent="0.35">
      <c r="A31" s="3">
        <v>0.27500000000000002</v>
      </c>
      <c r="B31" s="3">
        <v>-3.9418942607023999E-2</v>
      </c>
      <c r="C31" s="3">
        <v>0.23801065817835701</v>
      </c>
      <c r="D31">
        <v>0.47751624864999498</v>
      </c>
      <c r="E31">
        <v>0.63184969022854098</v>
      </c>
      <c r="F31">
        <v>0.69900248377052399</v>
      </c>
    </row>
    <row r="32" spans="1:14" x14ac:dyDescent="0.35">
      <c r="A32" s="3">
        <v>0.28499999999999998</v>
      </c>
      <c r="B32" s="3">
        <v>-3.9418942607023999E-2</v>
      </c>
      <c r="C32" s="3">
        <v>0.22100740651627299</v>
      </c>
      <c r="D32">
        <v>0.46229926014624401</v>
      </c>
      <c r="E32">
        <v>0.62040574603375798</v>
      </c>
      <c r="F32">
        <v>0.68958935016353395</v>
      </c>
    </row>
    <row r="33" spans="1:6" x14ac:dyDescent="0.35">
      <c r="A33" s="3">
        <v>0.29499999999999998</v>
      </c>
      <c r="B33" s="3">
        <v>-3.9418942607023999E-2</v>
      </c>
      <c r="C33" s="3">
        <v>0.204709466967402</v>
      </c>
      <c r="D33">
        <v>0.44732363988490098</v>
      </c>
      <c r="E33">
        <v>0.60906323986141997</v>
      </c>
      <c r="F33">
        <v>0.68025109542129503</v>
      </c>
    </row>
    <row r="34" spans="1:6" x14ac:dyDescent="0.35">
      <c r="A34" s="3">
        <v>0.30499999999999999</v>
      </c>
      <c r="B34" s="3">
        <v>-3.9418942607023999E-2</v>
      </c>
      <c r="C34" s="3">
        <v>0.189108791703721</v>
      </c>
      <c r="D34">
        <v>0.432591667326095</v>
      </c>
      <c r="E34">
        <v>0.59782241027053296</v>
      </c>
      <c r="F34">
        <v>0.670987341612031</v>
      </c>
    </row>
    <row r="35" spans="1:6" x14ac:dyDescent="0.35">
      <c r="A35" s="3">
        <v>0.315</v>
      </c>
      <c r="B35" s="3">
        <v>-3.9418942607023999E-2</v>
      </c>
      <c r="C35" s="3">
        <v>0.17419584444155001</v>
      </c>
      <c r="D35">
        <v>0.41810540979455701</v>
      </c>
      <c r="E35">
        <v>0.58668348815135696</v>
      </c>
      <c r="F35">
        <v>0.66179772042051899</v>
      </c>
    </row>
    <row r="36" spans="1:6" x14ac:dyDescent="0.35">
      <c r="A36" s="3">
        <v>0.32500000000000001</v>
      </c>
      <c r="B36" s="3">
        <v>-3.9418942607023999E-2</v>
      </c>
      <c r="C36" s="3">
        <v>0.159959695896566</v>
      </c>
      <c r="D36">
        <v>0.40386672083098402</v>
      </c>
      <c r="E36">
        <v>0.57564669986391903</v>
      </c>
      <c r="F36">
        <v>0.65268187175456704</v>
      </c>
    </row>
    <row r="37" spans="1:6" x14ac:dyDescent="0.35">
      <c r="A37" s="3">
        <v>0.33500000000000002</v>
      </c>
      <c r="B37" s="3">
        <v>-3.9418942607023999E-2</v>
      </c>
      <c r="C37" s="3">
        <v>0.14638812782889499</v>
      </c>
      <c r="D37">
        <v>0.38987723927511903</v>
      </c>
      <c r="E37">
        <v>0.564712261728193</v>
      </c>
      <c r="F37">
        <v>0.64363944484098401</v>
      </c>
    </row>
    <row r="38" spans="1:6" x14ac:dyDescent="0.35">
      <c r="A38" s="3">
        <v>0.34499999999999997</v>
      </c>
      <c r="B38" s="3">
        <v>-3.9418942607023999E-2</v>
      </c>
      <c r="C38" s="3">
        <v>0.13346773792925901</v>
      </c>
      <c r="D38">
        <v>0.376138390527399</v>
      </c>
      <c r="E38">
        <v>0.55388038232230596</v>
      </c>
      <c r="F38">
        <v>0.63467009519191997</v>
      </c>
    </row>
    <row r="39" spans="1:6" x14ac:dyDescent="0.35">
      <c r="A39" s="3">
        <v>0.35499999999999998</v>
      </c>
      <c r="B39" s="3">
        <v>-3.9418942607023999E-2</v>
      </c>
      <c r="C39" s="3">
        <v>0.121184045831658</v>
      </c>
      <c r="D39">
        <v>0.36265138374781303</v>
      </c>
      <c r="E39">
        <v>0.54315126128023505</v>
      </c>
      <c r="F39">
        <v>0.62577348752203199</v>
      </c>
    </row>
    <row r="40" spans="1:6" x14ac:dyDescent="0.35">
      <c r="A40" s="3">
        <v>0.36499999999999999</v>
      </c>
      <c r="B40" s="3">
        <v>-3.9418942607023999E-2</v>
      </c>
      <c r="C40" s="3">
        <v>0.109521601088131</v>
      </c>
      <c r="D40">
        <v>0.34941721436957202</v>
      </c>
      <c r="E40">
        <v>0.53252508775988305</v>
      </c>
      <c r="F40">
        <v>0.61694929187615799</v>
      </c>
    </row>
    <row r="41" spans="1:6" x14ac:dyDescent="0.35">
      <c r="A41" s="3">
        <v>0.375</v>
      </c>
      <c r="B41" s="3">
        <v>-3.9418942607023999E-2</v>
      </c>
      <c r="C41" s="3">
        <v>9.8464091420917499E-2</v>
      </c>
      <c r="D41">
        <v>0.33643666512772602</v>
      </c>
      <c r="E41">
        <v>0.52200203993149497</v>
      </c>
      <c r="F41">
        <v>0.60819718515186005</v>
      </c>
    </row>
    <row r="42" spans="1:6" x14ac:dyDescent="0.35">
      <c r="A42" s="3">
        <v>0.38500000000000001</v>
      </c>
      <c r="B42" s="3">
        <v>-3.9418942607023999E-2</v>
      </c>
      <c r="C42" s="3">
        <v>8.7994448961295005E-2</v>
      </c>
      <c r="D42">
        <v>0.32371030669559098</v>
      </c>
      <c r="E42">
        <v>0.51158228561530705</v>
      </c>
      <c r="F42">
        <v>0.59951685058197501</v>
      </c>
    </row>
    <row r="43" spans="1:6" x14ac:dyDescent="0.35">
      <c r="A43" s="3">
        <v>0.39500000000000002</v>
      </c>
      <c r="B43" s="3">
        <v>-3.9418942607023999E-2</v>
      </c>
      <c r="C43" s="3">
        <v>7.8094957439030402E-2</v>
      </c>
      <c r="D43">
        <v>0.31123849866575998</v>
      </c>
      <c r="E43">
        <v>0.50126598012388901</v>
      </c>
      <c r="F43">
        <v>0.59090797651139404</v>
      </c>
    </row>
    <row r="44" spans="1:6" x14ac:dyDescent="0.35">
      <c r="A44" s="3">
        <v>0.40500000000000003</v>
      </c>
      <c r="B44" s="3">
        <v>-3.9418942607023999E-2</v>
      </c>
      <c r="C44" s="3">
        <v>6.8747355009693506E-2</v>
      </c>
      <c r="D44">
        <v>0.29902139432178698</v>
      </c>
      <c r="E44">
        <v>0.491053266018048</v>
      </c>
      <c r="F44">
        <v>0.58237025672506604</v>
      </c>
    </row>
    <row r="45" spans="1:6" x14ac:dyDescent="0.35">
      <c r="A45" s="3">
        <v>0.41499999999999998</v>
      </c>
      <c r="B45" s="3">
        <v>-3.9418942607023999E-2</v>
      </c>
      <c r="C45" s="3">
        <v>5.9932937020933698E-2</v>
      </c>
      <c r="D45">
        <v>0.28705894036245599</v>
      </c>
      <c r="E45">
        <v>0.48094427457644701</v>
      </c>
      <c r="F45">
        <v>0.57390339034335802</v>
      </c>
    </row>
    <row r="46" spans="1:6" x14ac:dyDescent="0.35">
      <c r="A46" s="3">
        <v>0.42499999999999999</v>
      </c>
      <c r="B46" s="3">
        <v>-3.9418942607023999E-2</v>
      </c>
      <c r="C46" s="3">
        <v>5.1632653399829698E-2</v>
      </c>
      <c r="D46">
        <v>0.27535088149182702</v>
      </c>
      <c r="E46">
        <v>0.47093912175444402</v>
      </c>
      <c r="F46">
        <v>0.56550708068839795</v>
      </c>
    </row>
    <row r="47" spans="1:6" x14ac:dyDescent="0.35">
      <c r="A47" s="3">
        <v>0.435</v>
      </c>
      <c r="B47" s="3">
        <v>-3.9418942607023999E-2</v>
      </c>
      <c r="C47" s="3">
        <v>4.38272036090585E-2</v>
      </c>
      <c r="D47">
        <v>0.26389676281701202</v>
      </c>
      <c r="E47">
        <v>0.461037911661212</v>
      </c>
      <c r="F47">
        <v>0.55718103592056001</v>
      </c>
    </row>
    <row r="48" spans="1:6" x14ac:dyDescent="0.35">
      <c r="A48" s="3">
        <v>0.44500000000000001</v>
      </c>
      <c r="B48" s="3">
        <v>-3.9418942607023999E-2</v>
      </c>
      <c r="C48" s="3">
        <v>3.64971287088681E-2</v>
      </c>
      <c r="D48">
        <v>0.25269593562312198</v>
      </c>
      <c r="E48">
        <v>0.45124073312937701</v>
      </c>
      <c r="F48">
        <v>0.54892496797162904</v>
      </c>
    </row>
    <row r="49" spans="1:6" x14ac:dyDescent="0.35">
      <c r="A49" s="3">
        <v>0.45500000000000002</v>
      </c>
      <c r="B49" s="3">
        <v>-3.9418942607023999E-2</v>
      </c>
      <c r="C49" s="3">
        <v>2.9622895419626899E-2</v>
      </c>
      <c r="D49">
        <v>0.24174755695989</v>
      </c>
      <c r="E49">
        <v>0.44154766000829798</v>
      </c>
      <c r="F49">
        <v>0.54073859253599998</v>
      </c>
    </row>
    <row r="50" spans="1:6" x14ac:dyDescent="0.35">
      <c r="A50" s="3">
        <v>0.46500000000000002</v>
      </c>
      <c r="B50" s="3">
        <v>-3.9418942607023999E-2</v>
      </c>
      <c r="C50" s="3">
        <v>2.3184980085422802E-2</v>
      </c>
      <c r="D50">
        <v>0.23105059859031901</v>
      </c>
      <c r="E50">
        <v>0.43195875389982602</v>
      </c>
      <c r="F50">
        <v>0.53262162996256601</v>
      </c>
    </row>
    <row r="51" spans="1:6" x14ac:dyDescent="0.35">
      <c r="A51" s="3">
        <v>0.47499999999999998</v>
      </c>
      <c r="B51" s="3">
        <v>-3.9418942607023999E-2</v>
      </c>
      <c r="C51" s="3">
        <v>1.71639439454804E-2</v>
      </c>
      <c r="D51">
        <v>0.22060384936459301</v>
      </c>
      <c r="E51">
        <v>0.42247405770501201</v>
      </c>
      <c r="F51">
        <v>0.52457380292079903</v>
      </c>
    </row>
    <row r="52" spans="1:6" x14ac:dyDescent="0.35">
      <c r="A52" s="3">
        <v>0.48499999999999999</v>
      </c>
      <c r="B52" s="3">
        <v>-3.9418942607023999E-2</v>
      </c>
      <c r="C52" s="3">
        <v>1.15405046650939E-2</v>
      </c>
      <c r="D52">
        <v>0.21040591915802401</v>
      </c>
      <c r="E52">
        <v>0.41309360172318899</v>
      </c>
      <c r="F52">
        <v>0.51659483756698199</v>
      </c>
    </row>
    <row r="53" spans="1:6" x14ac:dyDescent="0.35">
      <c r="A53" s="3">
        <v>0.495</v>
      </c>
      <c r="B53" s="3">
        <v>-3.9418942607023999E-2</v>
      </c>
      <c r="C53" s="3">
        <v>6.2956023985720798E-3</v>
      </c>
      <c r="D53">
        <v>0.20045524578632501</v>
      </c>
      <c r="E53">
        <v>0.40381739936687899</v>
      </c>
      <c r="F53">
        <v>0.50868446371738896</v>
      </c>
    </row>
    <row r="54" spans="1:6" x14ac:dyDescent="0.35">
      <c r="A54" s="3">
        <v>0.505</v>
      </c>
      <c r="B54" s="3">
        <v>-3.9418942607023999E-2</v>
      </c>
      <c r="C54" s="3">
        <v>1.41046098576032E-3</v>
      </c>
      <c r="D54">
        <v>0.190750099691919</v>
      </c>
      <c r="E54">
        <v>0.394645448296223</v>
      </c>
      <c r="F54">
        <v>0.50084241359269399</v>
      </c>
    </row>
    <row r="55" spans="1:6" x14ac:dyDescent="0.35">
      <c r="A55" s="3">
        <v>0.51500000000000001</v>
      </c>
      <c r="B55" s="3">
        <v>-3.9418942607023999E-2</v>
      </c>
      <c r="C55" s="3">
        <v>-3.1333589413663301E-3</v>
      </c>
      <c r="D55">
        <v>0.18128858851403501</v>
      </c>
      <c r="E55">
        <v>0.38557773015644697</v>
      </c>
      <c r="F55">
        <v>0.49306842204212897</v>
      </c>
    </row>
    <row r="56" spans="1:6" x14ac:dyDescent="0.35">
      <c r="A56" s="3">
        <v>0.52500000000000002</v>
      </c>
      <c r="B56" s="3">
        <v>-3.9418942607023999E-2</v>
      </c>
      <c r="C56" s="3">
        <v>-7.3539084894534796E-3</v>
      </c>
      <c r="D56">
        <v>0.172068664247572</v>
      </c>
      <c r="E56">
        <v>0.3766142107412</v>
      </c>
      <c r="F56">
        <v>0.485362227171455</v>
      </c>
    </row>
    <row r="57" spans="1:6" x14ac:dyDescent="0.35">
      <c r="A57" s="3">
        <v>0.53500000000000003</v>
      </c>
      <c r="B57" s="3">
        <v>-3.9418942607023999E-2</v>
      </c>
      <c r="C57" s="3">
        <v>-1.1268809496627299E-2</v>
      </c>
      <c r="D57">
        <v>0.16308812818490201</v>
      </c>
      <c r="E57">
        <v>0.36775483820289501</v>
      </c>
      <c r="F57">
        <v>0.47772356841839098</v>
      </c>
    </row>
    <row r="58" spans="1:6" x14ac:dyDescent="0.35">
      <c r="A58" s="3">
        <v>0.54500000000000004</v>
      </c>
      <c r="B58" s="3">
        <v>-3.9418942607023999E-2</v>
      </c>
      <c r="C58" s="3">
        <v>-1.48952128494131E-2</v>
      </c>
      <c r="D58">
        <v>0.15434463770957799</v>
      </c>
      <c r="E58">
        <v>0.35899954552642299</v>
      </c>
      <c r="F58">
        <v>0.47015218835325201</v>
      </c>
    </row>
    <row r="59" spans="1:6" x14ac:dyDescent="0.35">
      <c r="A59" s="3">
        <v>0.55500000000000005</v>
      </c>
      <c r="B59" s="3">
        <v>-3.9418942607023999E-2</v>
      </c>
      <c r="C59" s="3">
        <v>-1.8249768730566301E-2</v>
      </c>
      <c r="D59">
        <v>0.14583571113122901</v>
      </c>
      <c r="E59">
        <v>0.35034824827192601</v>
      </c>
      <c r="F59">
        <v>0.46264783118853903</v>
      </c>
    </row>
    <row r="60" spans="1:6" x14ac:dyDescent="0.35">
      <c r="A60" s="3">
        <v>0.56499999999999995</v>
      </c>
      <c r="B60" s="3">
        <v>-3.9418942607023999E-2</v>
      </c>
      <c r="C60" s="3">
        <v>-2.1348596239995101E-2</v>
      </c>
      <c r="D60">
        <v>0.137558736096483</v>
      </c>
      <c r="E60">
        <v>0.34180084499325197</v>
      </c>
      <c r="F60">
        <v>0.45521024360483198</v>
      </c>
    </row>
    <row r="61" spans="1:6" x14ac:dyDescent="0.35">
      <c r="A61" s="3">
        <v>0.57499999999999996</v>
      </c>
      <c r="B61" s="3">
        <v>-3.9418942607023999E-2</v>
      </c>
      <c r="C61" s="3">
        <v>-2.4207260118325299E-2</v>
      </c>
      <c r="D61">
        <v>0.12951097401172801</v>
      </c>
      <c r="E61">
        <v>0.33335721832797499</v>
      </c>
      <c r="F61">
        <v>0.44783917358955899</v>
      </c>
    </row>
    <row r="62" spans="1:6" x14ac:dyDescent="0.35">
      <c r="A62" s="3">
        <v>0.58499999999999996</v>
      </c>
      <c r="B62" s="3">
        <v>-3.9418942607023999E-2</v>
      </c>
      <c r="C62" s="3">
        <v>-2.68407533049815E-2</v>
      </c>
      <c r="D62">
        <v>0.121689568162516</v>
      </c>
      <c r="E62">
        <v>0.32501723240796299</v>
      </c>
      <c r="F62">
        <v>0.44053437164972298</v>
      </c>
    </row>
    <row r="63" spans="1:6" x14ac:dyDescent="0.35">
      <c r="A63" s="3">
        <v>0.59499999999999997</v>
      </c>
      <c r="B63" s="3">
        <v>-3.9418942607023999E-2</v>
      </c>
      <c r="C63" s="3">
        <v>-2.9263481213577799E-2</v>
      </c>
      <c r="D63">
        <v>0.114091548917598</v>
      </c>
      <c r="E63">
        <v>0.316780736343929</v>
      </c>
      <c r="F63">
        <v>0.43329558878767099</v>
      </c>
    </row>
    <row r="64" spans="1:6" x14ac:dyDescent="0.35">
      <c r="A64" s="3">
        <v>0.60499999999999998</v>
      </c>
      <c r="B64" s="3">
        <v>-3.9418942607023999E-2</v>
      </c>
      <c r="C64" s="3">
        <v>-3.1489252465659902E-2</v>
      </c>
      <c r="D64">
        <v>0.10671384135148899</v>
      </c>
      <c r="E64">
        <v>0.30864756080308903</v>
      </c>
      <c r="F64">
        <v>0.42612257892143401</v>
      </c>
    </row>
    <row r="65" spans="1:6" x14ac:dyDescent="0.35">
      <c r="A65" s="3">
        <v>0.61499999999999999</v>
      </c>
      <c r="B65" s="3">
        <v>-3.9418942607023999E-2</v>
      </c>
      <c r="C65" s="3">
        <v>-3.3531271997015201E-2</v>
      </c>
      <c r="D65">
        <v>9.9553272129336304E-2</v>
      </c>
      <c r="E65">
        <v>0.30061752007307302</v>
      </c>
      <c r="F65">
        <v>0.419015096984104</v>
      </c>
    </row>
    <row r="66" spans="1:6" x14ac:dyDescent="0.35">
      <c r="A66" s="3">
        <v>0.625</v>
      </c>
      <c r="B66" s="3">
        <v>-3.9418942607023999E-2</v>
      </c>
      <c r="C66" s="3">
        <v>-3.5402138524287897E-2</v>
      </c>
      <c r="D66">
        <v>9.2606574466792199E-2</v>
      </c>
      <c r="E66">
        <v>0.29269041138477497</v>
      </c>
      <c r="F66">
        <v>0.41197289852788399</v>
      </c>
    </row>
    <row r="67" spans="1:6" x14ac:dyDescent="0.35">
      <c r="A67" s="3">
        <v>0.63500000000000001</v>
      </c>
      <c r="B67" s="3">
        <v>-3.9418942607023999E-2</v>
      </c>
      <c r="C67" s="3">
        <v>-3.7113844877925302E-2</v>
      </c>
      <c r="D67">
        <v>8.5870397427415604E-2</v>
      </c>
      <c r="E67">
        <v>0.28486601545005702</v>
      </c>
      <c r="F67">
        <v>0.40499574115076797</v>
      </c>
    </row>
    <row r="68" spans="1:6" x14ac:dyDescent="0.35">
      <c r="A68" s="3">
        <v>0.64500000000000002</v>
      </c>
      <c r="B68" s="3">
        <v>-3.9418942607023999E-2</v>
      </c>
      <c r="C68" s="3">
        <v>-3.8677783355506097E-2</v>
      </c>
      <c r="D68">
        <v>7.9341310390810105E-2</v>
      </c>
      <c r="E68">
        <v>0.27714409542944002</v>
      </c>
      <c r="F68">
        <v>0.39808338356504103</v>
      </c>
    </row>
    <row r="69" spans="1:6" x14ac:dyDescent="0.35">
      <c r="A69" s="3">
        <v>0.65500000000000003</v>
      </c>
      <c r="B69" s="3">
        <v>-3.9418942607023999E-2</v>
      </c>
      <c r="C69" s="3">
        <v>-4.0104750237765198E-2</v>
      </c>
      <c r="D69">
        <v>7.30158106546549E-2</v>
      </c>
      <c r="E69">
        <v>0.26952439807053102</v>
      </c>
      <c r="F69">
        <v>0.39123558553483501</v>
      </c>
    </row>
    <row r="70" spans="1:6" x14ac:dyDescent="0.35">
      <c r="A70" s="3">
        <v>0.66500000000000004</v>
      </c>
      <c r="B70" s="3">
        <v>-3.9418942607023999E-2</v>
      </c>
      <c r="C70" s="3">
        <v>-4.1404956389458798E-2</v>
      </c>
      <c r="D70">
        <v>6.6890330461153294E-2</v>
      </c>
      <c r="E70">
        <v>0.26200665342333701</v>
      </c>
      <c r="F70">
        <v>0.38445210778406402</v>
      </c>
    </row>
    <row r="71" spans="1:6" x14ac:dyDescent="0.35">
      <c r="A71" s="3">
        <v>0.67500000000000004</v>
      </c>
      <c r="B71" s="3">
        <v>-3.9418942607023999E-2</v>
      </c>
      <c r="C71" s="3">
        <v>-4.2588038291053697E-2</v>
      </c>
      <c r="D71">
        <v>6.09612422461304E-2</v>
      </c>
      <c r="E71">
        <v>0.254590575262438</v>
      </c>
      <c r="F71">
        <v>0.37773271238107398</v>
      </c>
    </row>
    <row r="72" spans="1:6" x14ac:dyDescent="0.35">
      <c r="A72" s="3">
        <v>0.68500000000000005</v>
      </c>
      <c r="B72" s="3">
        <v>-3.9418942607023999E-2</v>
      </c>
      <c r="C72" s="3">
        <v>-4.3663071151478001E-2</v>
      </c>
      <c r="D72">
        <v>5.5224866576217002E-2</v>
      </c>
      <c r="E72">
        <v>0.247275859910663</v>
      </c>
      <c r="F72">
        <v>0.37107716195260498</v>
      </c>
    </row>
    <row r="73" spans="1:6" x14ac:dyDescent="0.35">
      <c r="A73" s="3">
        <v>0.69499999999999995</v>
      </c>
      <c r="B73" s="3">
        <v>-3.9418942607023999E-2</v>
      </c>
      <c r="C73" s="3">
        <v>-4.4638584362646401E-2</v>
      </c>
      <c r="D73">
        <v>4.9677477453119803E-2</v>
      </c>
      <c r="E73">
        <v>0.24006218876928201</v>
      </c>
      <c r="F73">
        <v>0.36448522006240303</v>
      </c>
    </row>
    <row r="74" spans="1:6" x14ac:dyDescent="0.35">
      <c r="A74" s="3">
        <v>0.70499999999999996</v>
      </c>
      <c r="B74" s="3">
        <v>-3.9418942607023999E-2</v>
      </c>
      <c r="C74" s="3">
        <v>-4.5522579126378998E-2</v>
      </c>
      <c r="D74">
        <v>4.4315309157596301E-2</v>
      </c>
      <c r="E74">
        <v>0.232949226049702</v>
      </c>
      <c r="F74">
        <v>0.35795665100589102</v>
      </c>
    </row>
    <row r="75" spans="1:6" x14ac:dyDescent="0.35">
      <c r="A75" s="3">
        <v>0.71499999999999997</v>
      </c>
      <c r="B75" s="3">
        <v>-3.9418942607023999E-2</v>
      </c>
      <c r="C75" s="3">
        <v>-4.6322543857644997E-2</v>
      </c>
      <c r="D75">
        <v>3.9134562081771102E-2</v>
      </c>
      <c r="E75">
        <v>0.225936620149677</v>
      </c>
      <c r="F75">
        <v>0.35149121997329003</v>
      </c>
    </row>
    <row r="76" spans="1:6" x14ac:dyDescent="0.35">
      <c r="A76" s="3">
        <v>0.72499999999999998</v>
      </c>
      <c r="B76" s="3">
        <v>-3.9418942607023999E-2</v>
      </c>
      <c r="C76" s="3">
        <v>-4.7045475943618603E-2</v>
      </c>
      <c r="D76">
        <v>3.4131409428415797E-2</v>
      </c>
      <c r="E76">
        <v>0.21902400362852401</v>
      </c>
      <c r="F76">
        <v>0.34508869286723398</v>
      </c>
    </row>
    <row r="77" spans="1:6" x14ac:dyDescent="0.35">
      <c r="A77" s="3">
        <v>0.73499999999999999</v>
      </c>
      <c r="B77" s="3">
        <v>-3.9418942607023999E-2</v>
      </c>
      <c r="C77" s="3">
        <v>-4.7697899142952999E-2</v>
      </c>
      <c r="D77">
        <v>2.9302002417502301E-2</v>
      </c>
      <c r="E77">
        <v>0.21221099319661299</v>
      </c>
      <c r="F77">
        <v>0.33874883632863301</v>
      </c>
    </row>
    <row r="78" spans="1:6" x14ac:dyDescent="0.35">
      <c r="A78" s="3">
        <v>0.745</v>
      </c>
      <c r="B78" s="3">
        <v>-3.9418942607023999E-2</v>
      </c>
      <c r="C78" s="3">
        <v>-4.8285884985502001E-2</v>
      </c>
      <c r="D78">
        <v>2.46424760091314E-2</v>
      </c>
      <c r="E78">
        <v>0.20549719094803001</v>
      </c>
      <c r="F78">
        <v>0.33247141715694101</v>
      </c>
    </row>
    <row r="79" spans="1:6" x14ac:dyDescent="0.35">
      <c r="A79" s="3">
        <v>0.755</v>
      </c>
      <c r="B79" s="3">
        <v>-3.9418942607023999E-2</v>
      </c>
      <c r="C79" s="3">
        <v>-4.8815073410154203E-2</v>
      </c>
      <c r="D79">
        <v>2.0148955748222699E-2</v>
      </c>
      <c r="E79">
        <v>0.198882182703465</v>
      </c>
      <c r="F79">
        <v>0.326256203180188</v>
      </c>
    </row>
    <row r="80" spans="1:6" x14ac:dyDescent="0.35">
      <c r="A80" s="3">
        <v>0.76500000000000001</v>
      </c>
      <c r="B80" s="3">
        <v>-3.9418942607023999E-2</v>
      </c>
      <c r="C80" s="3">
        <v>-4.9290692567833597E-2</v>
      </c>
      <c r="D80">
        <v>1.5817561244688302E-2</v>
      </c>
      <c r="E80">
        <v>0.19236554005238099</v>
      </c>
      <c r="F80">
        <v>0.32010296246041298</v>
      </c>
    </row>
    <row r="81" spans="1:6" x14ac:dyDescent="0.35">
      <c r="A81" s="3">
        <v>0.77500000000000002</v>
      </c>
      <c r="B81" s="3">
        <v>-3.9418942607023999E-2</v>
      </c>
      <c r="C81" s="3">
        <v>-4.9717581339941003E-2</v>
      </c>
      <c r="D81">
        <v>1.1644413346852E-2</v>
      </c>
      <c r="E81">
        <v>0.185946818766141</v>
      </c>
      <c r="F81">
        <v>0.31401146384490503</v>
      </c>
    </row>
    <row r="82" spans="1:6" x14ac:dyDescent="0.35">
      <c r="A82" s="3">
        <v>0.78500000000000003</v>
      </c>
      <c r="B82" s="3">
        <v>-3.9418942607023999E-2</v>
      </c>
      <c r="C82" s="3">
        <v>-5.0100208450787401E-2</v>
      </c>
      <c r="D82">
        <v>7.6256385436740603E-3</v>
      </c>
      <c r="E82">
        <v>0.17962556149029699</v>
      </c>
      <c r="F82">
        <v>0.30798147627482703</v>
      </c>
    </row>
    <row r="83" spans="1:6" x14ac:dyDescent="0.35">
      <c r="A83" s="3">
        <v>0.79500000000000004</v>
      </c>
      <c r="B83" s="3">
        <v>-3.9418942607023999E-2</v>
      </c>
      <c r="C83" s="3">
        <v>-5.0442694757855303E-2</v>
      </c>
      <c r="D83">
        <v>3.7573733215968E-3</v>
      </c>
      <c r="E83">
        <v>0.173401295545352</v>
      </c>
      <c r="F83">
        <v>0.30201276952105699</v>
      </c>
    </row>
    <row r="84" spans="1:6" x14ac:dyDescent="0.35">
      <c r="A84" s="3">
        <v>0.80500000000000005</v>
      </c>
      <c r="B84" s="3">
        <v>-3.9418942607023999E-2</v>
      </c>
      <c r="C84" s="3">
        <v>-5.0748831993104697E-2</v>
      </c>
      <c r="D84" s="1">
        <v>3.5769879257818703E-5</v>
      </c>
      <c r="E84">
        <v>0.16727353457409999</v>
      </c>
      <c r="F84">
        <v>0.29610511311882398</v>
      </c>
    </row>
    <row r="85" spans="1:6" x14ac:dyDescent="0.35">
      <c r="A85" s="3">
        <v>0.81499999999999995</v>
      </c>
      <c r="B85" s="3">
        <v>-3.9418942607023999E-2</v>
      </c>
      <c r="C85" s="3">
        <v>-5.1022104052697199E-2</v>
      </c>
      <c r="D85">
        <v>-3.5429997727952399E-3</v>
      </c>
      <c r="E85">
        <v>0.161241778950859</v>
      </c>
      <c r="F85">
        <v>0.29025827758136902</v>
      </c>
    </row>
    <row r="86" spans="1:6" x14ac:dyDescent="0.35">
      <c r="A86" s="3">
        <v>0.82499999999999996</v>
      </c>
      <c r="B86" s="3">
        <v>-3.9418942607023999E-2</v>
      </c>
      <c r="C86" s="3">
        <v>-5.1265704929268498E-2</v>
      </c>
      <c r="D86">
        <v>-6.9827389387818496E-3</v>
      </c>
      <c r="E86">
        <v>0.15530551443902099</v>
      </c>
      <c r="F86">
        <v>0.284472033252332</v>
      </c>
    </row>
    <row r="87" spans="1:6" x14ac:dyDescent="0.35">
      <c r="A87" s="3">
        <v>0.83499999999999996</v>
      </c>
      <c r="B87" s="3">
        <v>-3.9418942607023999E-2</v>
      </c>
      <c r="C87" s="3">
        <v>-5.1482558026790103E-2</v>
      </c>
      <c r="D87">
        <v>-1.0287223247142201E-2</v>
      </c>
      <c r="E87">
        <v>0.14946421520360501</v>
      </c>
      <c r="F87">
        <v>0.278746151224118</v>
      </c>
    </row>
    <row r="88" spans="1:6" x14ac:dyDescent="0.35">
      <c r="A88" s="3">
        <v>0.84499999999999997</v>
      </c>
      <c r="B88" s="3">
        <v>-3.9418942607023999E-2</v>
      </c>
      <c r="C88" s="3">
        <v>-5.1675335824711503E-2</v>
      </c>
      <c r="D88">
        <v>-1.3460195373230999E-2</v>
      </c>
      <c r="E88">
        <v>0.143717341614153</v>
      </c>
      <c r="F88">
        <v>0.27308040269947298</v>
      </c>
    </row>
    <row r="89" spans="1:6" x14ac:dyDescent="0.35">
      <c r="A89" s="3">
        <v>0.85499999999999998</v>
      </c>
      <c r="B89" s="3">
        <v>-3.9418942607023999E-2</v>
      </c>
      <c r="C89" s="3">
        <v>-5.1846474902127397E-2</v>
      </c>
      <c r="D89">
        <v>-1.6505361639987799E-2</v>
      </c>
      <c r="E89">
        <v>0.138064341243396</v>
      </c>
      <c r="F89">
        <v>0.26747455892095301</v>
      </c>
    </row>
    <row r="90" spans="1:6" x14ac:dyDescent="0.35">
      <c r="A90" s="3">
        <v>0.86499999999999999</v>
      </c>
      <c r="B90" s="3">
        <v>-3.9418942607023999E-2</v>
      </c>
      <c r="C90" s="3">
        <v>-5.1998193391820997E-2</v>
      </c>
      <c r="D90">
        <v>-1.94263886725266E-2</v>
      </c>
      <c r="E90">
        <v>0.13250465041390999</v>
      </c>
      <c r="F90">
        <v>0.26192839156873099</v>
      </c>
    </row>
    <row r="91" spans="1:6" x14ac:dyDescent="0.35">
      <c r="A91" s="3">
        <v>0.875</v>
      </c>
      <c r="B91" s="3">
        <v>-3.9418942607023999E-2</v>
      </c>
      <c r="C91" s="3">
        <v>-5.2132508311959203E-2</v>
      </c>
      <c r="D91">
        <v>-2.2226900125587399E-2</v>
      </c>
      <c r="E91">
        <v>0.12703769318098401</v>
      </c>
      <c r="F91">
        <v>0.25644167292782699</v>
      </c>
    </row>
    <row r="92" spans="1:6" x14ac:dyDescent="0.35">
      <c r="A92" s="3">
        <v>0.88500000000000001</v>
      </c>
      <c r="B92" s="3">
        <v>-3.9418942607023999E-2</v>
      </c>
      <c r="C92" s="3">
        <v>-5.2251248989295701E-2</v>
      </c>
      <c r="D92">
        <v>-2.4910473152597298E-2</v>
      </c>
      <c r="E92">
        <v>0.12166288154862299</v>
      </c>
      <c r="F92">
        <v>0.25101417424442202</v>
      </c>
    </row>
    <row r="93" spans="1:6" x14ac:dyDescent="0.35">
      <c r="A93" s="3">
        <v>0.89500000000000002</v>
      </c>
      <c r="B93" s="3">
        <v>-3.9418942607023999E-2</v>
      </c>
      <c r="C93" s="3">
        <v>-5.2356072597867002E-2</v>
      </c>
      <c r="D93">
        <v>-2.7480635005239801E-2</v>
      </c>
      <c r="E93">
        <v>0.116379617273768</v>
      </c>
      <c r="F93">
        <v>0.245645668804235</v>
      </c>
    </row>
    <row r="94" spans="1:6" x14ac:dyDescent="0.35">
      <c r="A94" s="3">
        <v>0.90500000000000003</v>
      </c>
      <c r="B94" s="3">
        <v>-3.9418942607023999E-2</v>
      </c>
      <c r="C94" s="3">
        <v>-5.2448477148977199E-2</v>
      </c>
      <c r="D94">
        <v>-2.9940862036003501E-2</v>
      </c>
      <c r="E94">
        <v>0.111187291069325</v>
      </c>
      <c r="F94">
        <v>0.240335928674343</v>
      </c>
    </row>
    <row r="95" spans="1:6" x14ac:dyDescent="0.35">
      <c r="A95" s="3">
        <v>0.91500000000000004</v>
      </c>
      <c r="B95" s="3">
        <v>-3.9418942607023999E-2</v>
      </c>
      <c r="C95" s="3">
        <v>-5.2529814837107898E-2</v>
      </c>
      <c r="D95">
        <v>-3.2294574122450702E-2</v>
      </c>
      <c r="E95">
        <v>0.106085281838255</v>
      </c>
      <c r="F95">
        <v>0.23508472638012601</v>
      </c>
    </row>
    <row r="96" spans="1:6" x14ac:dyDescent="0.35">
      <c r="A96" s="3">
        <v>0.92500000000000004</v>
      </c>
      <c r="B96" s="3">
        <v>-3.9418942607023999E-2</v>
      </c>
      <c r="C96" s="3">
        <v>-5.2601303619389202E-2</v>
      </c>
      <c r="D96">
        <v>-3.4545135512777402E-2</v>
      </c>
      <c r="E96">
        <v>0.101072960628144</v>
      </c>
      <c r="F96">
        <v>0.22989183508085501</v>
      </c>
    </row>
    <row r="97" spans="1:6" x14ac:dyDescent="0.35">
      <c r="A97" s="3">
        <v>0.93500000000000005</v>
      </c>
      <c r="B97" s="3">
        <v>-3.9418942607023999E-2</v>
      </c>
      <c r="C97" s="3">
        <v>-5.2664038824582302E-2</v>
      </c>
      <c r="D97">
        <v>-3.6695850551685602E-2</v>
      </c>
      <c r="E97">
        <v>9.6149686815660801E-2</v>
      </c>
      <c r="F97">
        <v>0.22475702755407301</v>
      </c>
    </row>
    <row r="98" spans="1:6" x14ac:dyDescent="0.35">
      <c r="A98" s="3">
        <v>0.94499999999999995</v>
      </c>
      <c r="B98" s="3">
        <v>-3.9418942607023999E-2</v>
      </c>
      <c r="C98" s="3">
        <v>-5.2719002908998697E-2</v>
      </c>
      <c r="D98">
        <v>-3.8749962833134498E-2</v>
      </c>
      <c r="E98">
        <v>9.13148121616838E-2</v>
      </c>
      <c r="F98">
        <v>0.21968007731921699</v>
      </c>
    </row>
    <row r="99" spans="1:6" x14ac:dyDescent="0.35">
      <c r="A99" s="3">
        <v>0.95499999999999996</v>
      </c>
      <c r="B99" s="3">
        <v>-3.9418942607023999E-2</v>
      </c>
      <c r="C99" s="3">
        <v>-5.2767077701284401E-2</v>
      </c>
      <c r="D99">
        <v>-4.0710652102709001E-2</v>
      </c>
      <c r="E99">
        <v>8.65676770667448E-2</v>
      </c>
      <c r="F99">
        <v>0.21466075714277399</v>
      </c>
    </row>
    <row r="100" spans="1:6" x14ac:dyDescent="0.35">
      <c r="A100" s="3">
        <v>0.96499999999999997</v>
      </c>
      <c r="B100" s="3">
        <v>-3.9418942607023999E-2</v>
      </c>
      <c r="C100" s="3">
        <v>-5.2809049528751498E-2</v>
      </c>
      <c r="D100">
        <v>-4.2581033462639098E-2</v>
      </c>
      <c r="E100">
        <v>8.1907615545787599E-2</v>
      </c>
      <c r="F100">
        <v>0.209698841409656</v>
      </c>
    </row>
    <row r="101" spans="1:6" x14ac:dyDescent="0.35">
      <c r="A101" s="3">
        <v>0.97499999999999998</v>
      </c>
      <c r="B101" s="3">
        <v>-3.9418942607023999E-2</v>
      </c>
      <c r="C101" s="3">
        <v>-5.2845621472807497E-2</v>
      </c>
      <c r="D101">
        <v>-4.4364156713582403E-2</v>
      </c>
      <c r="E101">
        <v>7.7333951873242199E-2</v>
      </c>
      <c r="F101">
        <v>0.204794102880206</v>
      </c>
    </row>
    <row r="102" spans="1:6" x14ac:dyDescent="0.35">
      <c r="A102" s="3">
        <v>0.98499999999999999</v>
      </c>
      <c r="B102" s="3">
        <v>-3.9418942607023999E-2</v>
      </c>
      <c r="C102" s="3">
        <v>-5.28774191147467E-2</v>
      </c>
      <c r="D102">
        <v>-4.6063003530503001E-2</v>
      </c>
      <c r="E102">
        <v>7.2846003413497507E-2</v>
      </c>
      <c r="F102">
        <v>0.199946315853269</v>
      </c>
    </row>
    <row r="103" spans="1:6" x14ac:dyDescent="0.35">
      <c r="A103" s="3">
        <v>0.995</v>
      </c>
      <c r="B103" s="3">
        <v>-3.9418942607023999E-2</v>
      </c>
      <c r="C103" s="3">
        <v>-5.2904998062306599E-2</v>
      </c>
      <c r="D103">
        <v>-4.7680486544696199E-2</v>
      </c>
      <c r="E103">
        <v>6.8443079631906906E-2</v>
      </c>
      <c r="F103">
        <v>0.19515525440633999</v>
      </c>
    </row>
    <row r="104" spans="1:6" x14ac:dyDescent="0.35">
      <c r="A104" s="3">
        <v>1.0049999999999999</v>
      </c>
      <c r="B104" s="3">
        <v>-3.9418942607023999E-2</v>
      </c>
      <c r="C104" s="3">
        <v>-5.2928850835035603E-2</v>
      </c>
      <c r="D104">
        <v>-4.92194502917579E-2</v>
      </c>
      <c r="E104">
        <v>6.4124482729031401E-2</v>
      </c>
      <c r="F104">
        <v>0.190420692222461</v>
      </c>
    </row>
    <row r="105" spans="1:6" x14ac:dyDescent="0.35">
      <c r="A105" s="3">
        <v>1.0149999999999999</v>
      </c>
      <c r="B105" s="3">
        <v>-3.9418942607023999E-2</v>
      </c>
      <c r="C105" s="3">
        <v>-5.2949412038750997E-2</v>
      </c>
      <c r="D105">
        <v>-5.06826681746958E-2</v>
      </c>
      <c r="E105">
        <v>5.9889508892580497E-2</v>
      </c>
      <c r="F105">
        <v>0.185742403979061</v>
      </c>
    </row>
    <row r="106" spans="1:6" x14ac:dyDescent="0.35">
      <c r="A106" s="3">
        <v>1.0249999999999999</v>
      </c>
      <c r="B106" s="3">
        <v>-3.9418942607023999E-2</v>
      </c>
      <c r="C106" s="3">
        <v>-5.2967066096313097E-2</v>
      </c>
      <c r="D106">
        <v>-5.2072842303168498E-2</v>
      </c>
      <c r="E106">
        <v>5.5737446468043898E-2</v>
      </c>
      <c r="F106">
        <v>0.181120163985313</v>
      </c>
    </row>
    <row r="107" spans="1:6" x14ac:dyDescent="0.35">
      <c r="A107" s="3">
        <v>1.0349999999999999</v>
      </c>
      <c r="B107" s="3">
        <v>-3.9418942607023999E-2</v>
      </c>
      <c r="C107" s="3">
        <v>-5.29821489585185E-2</v>
      </c>
      <c r="D107">
        <v>-5.3392604377408101E-2</v>
      </c>
      <c r="E107">
        <v>5.1667579846890098E-2</v>
      </c>
      <c r="F107">
        <v>0.17655374730347301</v>
      </c>
    </row>
    <row r="108" spans="1:6" x14ac:dyDescent="0.35">
      <c r="A108" s="3">
        <v>1.0449999999999999</v>
      </c>
      <c r="B108" s="3">
        <v>-3.9418942607023999E-2</v>
      </c>
      <c r="C108" s="3">
        <v>-5.2994955495000301E-2</v>
      </c>
      <c r="D108">
        <v>-5.4644513719264397E-2</v>
      </c>
      <c r="E108">
        <v>4.7679186178831802E-2</v>
      </c>
      <c r="F108">
        <v>0.172042928203125</v>
      </c>
    </row>
    <row r="109" spans="1:6" x14ac:dyDescent="0.35">
      <c r="A109" s="3">
        <v>1.0549999999999999</v>
      </c>
      <c r="B109" s="3">
        <v>-3.9418942607023999E-2</v>
      </c>
      <c r="C109" s="3">
        <v>-5.3005741777411901E-2</v>
      </c>
      <c r="D109">
        <v>-5.5831057896585497E-2</v>
      </c>
      <c r="E109">
        <v>4.3771539041954903E-2</v>
      </c>
      <c r="F109">
        <v>0.16758748215192301</v>
      </c>
    </row>
    <row r="110" spans="1:6" x14ac:dyDescent="0.35">
      <c r="A110" s="3">
        <v>1.0649999999999999</v>
      </c>
      <c r="B110" s="3">
        <v>-3.9418942607023999E-2</v>
      </c>
      <c r="C110" s="3">
        <v>-5.3014729883524202E-2</v>
      </c>
      <c r="D110">
        <v>-5.6954652515260898E-2</v>
      </c>
      <c r="E110">
        <v>3.9943905258144001E-2</v>
      </c>
      <c r="F110">
        <v>0.16318718435250101</v>
      </c>
    </row>
    <row r="111" spans="1:6" x14ac:dyDescent="0.35">
      <c r="A111" s="3">
        <v>1.075</v>
      </c>
      <c r="B111" s="3">
        <v>-3.9418942607023999E-2</v>
      </c>
      <c r="C111" s="3">
        <v>-5.3022111111201198E-2</v>
      </c>
      <c r="D111">
        <v>-5.8017641234250003E-2</v>
      </c>
      <c r="E111">
        <v>3.6195549563138397E-2</v>
      </c>
      <c r="F111">
        <v>0.158841810594095</v>
      </c>
    </row>
    <row r="112" spans="1:6" x14ac:dyDescent="0.35">
      <c r="A112" s="3">
        <v>1.085</v>
      </c>
      <c r="B112" s="3">
        <v>-3.9418942607023999E-2</v>
      </c>
      <c r="C112" s="3">
        <v>-5.3028047622474303E-2</v>
      </c>
      <c r="D112">
        <v>-5.9022295875518403E-2</v>
      </c>
      <c r="E112">
        <v>3.2525730774977897E-2</v>
      </c>
      <c r="F112">
        <v>0.15455113612871099</v>
      </c>
    </row>
    <row r="113" spans="1:6" x14ac:dyDescent="0.35">
      <c r="A113" s="3">
        <v>1.095</v>
      </c>
      <c r="B113" s="3">
        <v>-3.9418942607023999E-2</v>
      </c>
      <c r="C113" s="3">
        <v>-5.3032677464337402E-2</v>
      </c>
      <c r="D113">
        <v>-5.9970816596969102E-2</v>
      </c>
      <c r="E113">
        <v>2.8933705602575702E-2</v>
      </c>
      <c r="F113">
        <v>0.150314937296922</v>
      </c>
    </row>
    <row r="114" spans="1:6" x14ac:dyDescent="0.35">
      <c r="A114" s="3">
        <v>1.105</v>
      </c>
      <c r="B114" s="3">
        <v>-3.9418942607023999E-2</v>
      </c>
      <c r="C114" s="3">
        <v>-5.3036114226382797E-2</v>
      </c>
      <c r="D114">
        <v>-6.0865332601722499E-2</v>
      </c>
      <c r="E114">
        <v>2.54187261156078E-2</v>
      </c>
      <c r="F114">
        <v>0.146132990264944</v>
      </c>
    </row>
    <row r="115" spans="1:6" x14ac:dyDescent="0.35">
      <c r="A115" s="3">
        <v>1.115</v>
      </c>
      <c r="B115" s="3">
        <v>-3.9418942607023999E-2</v>
      </c>
      <c r="C115" s="3">
        <v>-5.3038451554715801E-2</v>
      </c>
      <c r="D115">
        <v>-6.1707902258607103E-2</v>
      </c>
      <c r="E115">
        <v>2.1980042951665099E-2</v>
      </c>
      <c r="F115">
        <v>0.14200507159499801</v>
      </c>
    </row>
    <row r="116" spans="1:6" x14ac:dyDescent="0.35">
      <c r="A116" s="3">
        <v>1.125</v>
      </c>
      <c r="B116" s="3">
        <v>-3.9418942607023999E-2</v>
      </c>
      <c r="C116" s="3">
        <v>-5.3039762996761101E-2</v>
      </c>
      <c r="D116">
        <v>-6.2500514417865596E-2</v>
      </c>
      <c r="E116">
        <v>1.8616903364862099E-2</v>
      </c>
      <c r="F116">
        <v>0.13793095822773099</v>
      </c>
    </row>
    <row r="117" spans="1:6" x14ac:dyDescent="0.35">
      <c r="A117" s="3">
        <v>1.135</v>
      </c>
      <c r="B117" s="3">
        <v>-3.9418942607023999E-2</v>
      </c>
      <c r="C117" s="3">
        <v>-5.3040104848043702E-2</v>
      </c>
      <c r="D117">
        <v>-6.3245087981582598E-2</v>
      </c>
      <c r="E117">
        <v>1.53285527533343E-2</v>
      </c>
      <c r="F117">
        <v>0.13391042749024101</v>
      </c>
    </row>
    <row r="118" spans="1:6" x14ac:dyDescent="0.35">
      <c r="A118" s="3">
        <v>1.145</v>
      </c>
      <c r="B118" s="3">
        <v>-3.9418942607023999E-2</v>
      </c>
      <c r="C118" s="3">
        <v>-5.30395169660157E-2</v>
      </c>
      <c r="D118">
        <v>-6.3943473170349402E-2</v>
      </c>
      <c r="E118">
        <v>1.21142356006348E-2</v>
      </c>
      <c r="F118">
        <v>0.129943256709418</v>
      </c>
    </row>
    <row r="119" spans="1:6" x14ac:dyDescent="0.35">
      <c r="A119" s="3">
        <v>1.155</v>
      </c>
      <c r="B119" s="3">
        <v>-3.9418942607023999E-2</v>
      </c>
      <c r="C119" s="3">
        <v>-5.3038024163475E-2</v>
      </c>
      <c r="D119">
        <v>-6.4597452556812804E-2</v>
      </c>
      <c r="E119">
        <v>8.9731933173233403E-3</v>
      </c>
      <c r="F119">
        <v>0.12602922394077401</v>
      </c>
    </row>
    <row r="120" spans="1:6" x14ac:dyDescent="0.35">
      <c r="A120" s="3">
        <v>1.165</v>
      </c>
      <c r="B120" s="3">
        <v>-3.9418942607023999E-2</v>
      </c>
      <c r="C120" s="3">
        <v>-5.3035636175458797E-2</v>
      </c>
      <c r="D120">
        <v>-6.5208742404834805E-2</v>
      </c>
      <c r="E120">
        <v>5.9046685119637397E-3</v>
      </c>
      <c r="F120">
        <v>0.122168107336405</v>
      </c>
    </row>
    <row r="121" spans="1:6" x14ac:dyDescent="0.35">
      <c r="A121" s="3">
        <v>1.175</v>
      </c>
      <c r="B121" s="3">
        <v>-3.9418942607023999E-2</v>
      </c>
      <c r="C121" s="3">
        <v>-5.30323509448343E-2</v>
      </c>
      <c r="D121">
        <v>-6.5778991827591199E-2</v>
      </c>
      <c r="E121">
        <v>2.9079019641567801E-3</v>
      </c>
      <c r="F121">
        <v>0.118359685977733</v>
      </c>
    </row>
    <row r="122" spans="1:6" x14ac:dyDescent="0.35">
      <c r="A122" s="3">
        <v>1.1850000000000001</v>
      </c>
      <c r="B122" s="3">
        <v>-3.9418942607023999E-2</v>
      </c>
      <c r="C122" s="3">
        <v>-5.3028151703215003E-2</v>
      </c>
      <c r="D122">
        <v>-6.6309786266431095E-2</v>
      </c>
      <c r="E122" s="1">
        <v>-1.7865651787252201E-5</v>
      </c>
      <c r="F122">
        <v>0.114603738560906</v>
      </c>
    </row>
    <row r="123" spans="1:6" x14ac:dyDescent="0.35">
      <c r="A123" s="3">
        <v>1.1950000000000001</v>
      </c>
      <c r="B123" s="3">
        <v>-3.9418942607023999E-2</v>
      </c>
      <c r="C123" s="3">
        <v>-5.3023011259493699E-2</v>
      </c>
      <c r="D123">
        <v>-6.6802646650232306E-2</v>
      </c>
      <c r="E123">
        <v>-2.8733933508004999E-3</v>
      </c>
      <c r="F123">
        <v>0.11090004462629099</v>
      </c>
    </row>
    <row r="124" spans="1:6" x14ac:dyDescent="0.35">
      <c r="A124" s="3">
        <v>1.2050000000000001</v>
      </c>
      <c r="B124" s="3">
        <v>-3.9418942607023999E-2</v>
      </c>
      <c r="C124" s="3">
        <v>-5.3016888587764002E-2</v>
      </c>
      <c r="D124">
        <v>-6.7259031142493306E-2</v>
      </c>
      <c r="E124">
        <v>-5.6594395187097701E-3</v>
      </c>
      <c r="F124">
        <v>0.10724838516601599</v>
      </c>
    </row>
    <row r="125" spans="1:6" x14ac:dyDescent="0.35">
      <c r="A125" s="3">
        <v>1.2150000000000001</v>
      </c>
      <c r="B125" s="3">
        <v>-3.9418942607023999E-2</v>
      </c>
      <c r="C125" s="3">
        <v>-5.3009733195466598E-2</v>
      </c>
      <c r="D125">
        <v>-6.76803370559209E-2</v>
      </c>
      <c r="E125">
        <v>-8.3767620482199292E-3</v>
      </c>
      <c r="F125">
        <v>0.103648539179873</v>
      </c>
    </row>
    <row r="126" spans="1:6" x14ac:dyDescent="0.35">
      <c r="A126" s="3">
        <v>1.2250000000000001</v>
      </c>
      <c r="B126" s="3">
        <v>-3.9418942607023999E-2</v>
      </c>
      <c r="C126" s="3">
        <v>-5.3001481485682102E-2</v>
      </c>
      <c r="D126">
        <v>-6.8067900922864702E-2</v>
      </c>
      <c r="E126">
        <v>-1.10261164875566E-2</v>
      </c>
      <c r="F126">
        <v>0.100100289623967</v>
      </c>
    </row>
    <row r="127" spans="1:6" x14ac:dyDescent="0.35">
      <c r="A127" s="3">
        <v>1.2350000000000001</v>
      </c>
      <c r="B127" s="3">
        <v>-3.9418942607023999E-2</v>
      </c>
      <c r="C127" s="3">
        <v>-5.2992059343698501E-2</v>
      </c>
      <c r="D127">
        <v>-6.8423000737097797E-2</v>
      </c>
      <c r="E127">
        <v>-1.36082589826855E-2</v>
      </c>
      <c r="F127">
        <v>9.6603416733399006E-2</v>
      </c>
    </row>
    <row r="128" spans="1:6" x14ac:dyDescent="0.35">
      <c r="A128" s="3">
        <v>1.2450000000000001</v>
      </c>
      <c r="B128" s="3">
        <v>-3.9418942607023999E-2</v>
      </c>
      <c r="C128" s="3">
        <v>-5.2981381235541997E-2</v>
      </c>
      <c r="D128">
        <v>-6.8746856456039507E-2</v>
      </c>
      <c r="E128">
        <v>-1.6123941477851698E-2</v>
      </c>
      <c r="F128">
        <v>9.3157703238752401E-2</v>
      </c>
    </row>
    <row r="129" spans="1:6" x14ac:dyDescent="0.35">
      <c r="A129" s="3">
        <v>1.2549999999999999</v>
      </c>
      <c r="B129" s="3">
        <v>-3.9418942607023999E-2</v>
      </c>
      <c r="C129" s="3">
        <v>-5.2969349636684697E-2</v>
      </c>
      <c r="D129">
        <v>-6.90406317489861E-2</v>
      </c>
      <c r="E129">
        <v>-1.85739151398326E-2</v>
      </c>
      <c r="F129">
        <v>8.9762932573828697E-2</v>
      </c>
    </row>
    <row r="130" spans="1:6" x14ac:dyDescent="0.35">
      <c r="A130" s="3">
        <v>1.2649999999999999</v>
      </c>
      <c r="B130" s="3">
        <v>-3.9418942607023999E-2</v>
      </c>
      <c r="C130" s="3">
        <v>-5.2955856817431403E-2</v>
      </c>
      <c r="D130">
        <v>-6.9305435863276602E-2</v>
      </c>
      <c r="E130">
        <v>-2.0958927960744798E-2</v>
      </c>
      <c r="F130">
        <v>8.6418887379040299E-2</v>
      </c>
    </row>
    <row r="131" spans="1:6" x14ac:dyDescent="0.35">
      <c r="A131" s="3">
        <v>1.2749999999999999</v>
      </c>
      <c r="B131" s="3">
        <v>-3.9418942607023999E-2</v>
      </c>
      <c r="C131" s="3">
        <v>-5.2940781684991098E-2</v>
      </c>
      <c r="D131">
        <v>-6.9542323294717698E-2</v>
      </c>
      <c r="E131">
        <v>-2.3279725659342901E-2</v>
      </c>
      <c r="F131">
        <v>8.31253526242616E-2</v>
      </c>
    </row>
    <row r="132" spans="1:6" x14ac:dyDescent="0.35">
      <c r="A132" s="3">
        <v>1.2849999999999999</v>
      </c>
      <c r="B132" s="3">
        <v>-3.9418942607023999E-2</v>
      </c>
      <c r="C132" s="3">
        <v>-5.2923992980215197E-2</v>
      </c>
      <c r="D132">
        <v>-6.9752297411319705E-2</v>
      </c>
      <c r="E132">
        <v>-2.5537049712063199E-2</v>
      </c>
      <c r="F132">
        <v>7.9882113029342505E-2</v>
      </c>
    </row>
    <row r="133" spans="1:6" x14ac:dyDescent="0.35">
      <c r="A133" s="3">
        <v>1.2949999999999999</v>
      </c>
      <c r="B133" s="3">
        <v>-3.9418942607023999E-2</v>
      </c>
      <c r="C133" s="3">
        <v>-5.2905345555073598E-2</v>
      </c>
      <c r="D133">
        <v>-6.9936310378462999E-2</v>
      </c>
      <c r="E133">
        <v>-2.7731639721592701E-2</v>
      </c>
      <c r="F133">
        <v>7.6688954150649094E-2</v>
      </c>
    </row>
    <row r="134" spans="1:6" x14ac:dyDescent="0.35">
      <c r="A134" s="3">
        <v>1.3049999999999999</v>
      </c>
      <c r="B134" s="3">
        <v>-3.9418942607023999E-2</v>
      </c>
      <c r="C134" s="3">
        <v>-5.2884683441039901E-2</v>
      </c>
      <c r="D134">
        <v>-7.0095264570002494E-2</v>
      </c>
      <c r="E134">
        <v>-2.9864229802469201E-2</v>
      </c>
      <c r="F134">
        <v>7.3545661993667702E-2</v>
      </c>
    </row>
    <row r="135" spans="1:6" x14ac:dyDescent="0.35">
      <c r="A135" s="3">
        <v>1.3149999999999999</v>
      </c>
      <c r="B135" s="3">
        <v>-3.9418942607023999E-2</v>
      </c>
      <c r="C135" s="3">
        <v>-5.28618366020909E-2</v>
      </c>
      <c r="D135">
        <v>-7.0230015017276395E-2</v>
      </c>
      <c r="E135">
        <v>-3.1935551398016203E-2</v>
      </c>
      <c r="F135">
        <v>7.04520250545244E-2</v>
      </c>
    </row>
    <row r="136" spans="1:6" x14ac:dyDescent="0.35">
      <c r="A136" s="3">
        <v>1.325</v>
      </c>
      <c r="B136" s="3">
        <v>-3.9418942607023999E-2</v>
      </c>
      <c r="C136" s="3">
        <v>-5.2836622514238499E-2</v>
      </c>
      <c r="D136">
        <v>-7.0341369540652995E-2</v>
      </c>
      <c r="E136">
        <v>-3.3946330416704702E-2</v>
      </c>
      <c r="F136">
        <v>6.7407830096165203E-2</v>
      </c>
    </row>
    <row r="137" spans="1:6" x14ac:dyDescent="0.35">
      <c r="A137" s="3">
        <v>1.335</v>
      </c>
      <c r="B137" s="3">
        <v>-3.9418942607023999E-2</v>
      </c>
      <c r="C137" s="3">
        <v>-5.2808845482287002E-2</v>
      </c>
      <c r="D137">
        <v>-7.0430091228264394E-2</v>
      </c>
      <c r="E137">
        <v>-3.5897289122864003E-2</v>
      </c>
      <c r="F137">
        <v>6.4412867068444193E-2</v>
      </c>
    </row>
    <row r="138" spans="1:6" x14ac:dyDescent="0.35">
      <c r="A138" s="3">
        <v>1.345</v>
      </c>
      <c r="B138" s="3">
        <v>-3.9418942607023999E-2</v>
      </c>
      <c r="C138" s="3">
        <v>-5.2778295316668E-2</v>
      </c>
      <c r="D138">
        <v>-7.0496899310757893E-2</v>
      </c>
      <c r="E138">
        <v>-3.7789143995593397E-2</v>
      </c>
      <c r="F138">
        <v>6.1466925446013898E-2</v>
      </c>
    </row>
    <row r="139" spans="1:6" x14ac:dyDescent="0.35">
      <c r="A139" s="3">
        <v>1.355</v>
      </c>
      <c r="B139" s="3">
        <v>-3.9418942607023999E-2</v>
      </c>
      <c r="C139" s="3">
        <v>-5.2744748869656799E-2</v>
      </c>
      <c r="D139">
        <v>-7.0542470633336102E-2</v>
      </c>
      <c r="E139">
        <v>-3.9622607217441E-2</v>
      </c>
      <c r="F139">
        <v>5.8569795863287998E-2</v>
      </c>
    </row>
    <row r="140" spans="1:6" x14ac:dyDescent="0.35">
      <c r="A140" s="3">
        <v>1.365</v>
      </c>
      <c r="B140" s="3">
        <v>-3.9418942607023999E-2</v>
      </c>
      <c r="C140" s="3">
        <v>-5.2707967693385399E-2</v>
      </c>
      <c r="D140">
        <v>-7.0567440714908003E-2</v>
      </c>
      <c r="E140">
        <v>-4.1398384155237798E-2</v>
      </c>
      <c r="F140">
        <v>5.57212708935311E-2</v>
      </c>
    </row>
    <row r="141" spans="1:6" x14ac:dyDescent="0.35">
      <c r="A141" s="3">
        <v>1.375</v>
      </c>
      <c r="B141" s="3">
        <v>-3.9418942607023999E-2</v>
      </c>
      <c r="C141" s="3">
        <v>-5.2667699441210497E-2</v>
      </c>
      <c r="D141">
        <v>-7.0572406214767597E-2</v>
      </c>
      <c r="E141">
        <v>-4.3117176596432397E-2</v>
      </c>
      <c r="F141">
        <v>5.2921142566762801E-2</v>
      </c>
    </row>
    <row r="142" spans="1:6" x14ac:dyDescent="0.35">
      <c r="A142" s="3">
        <v>1.385</v>
      </c>
      <c r="B142" s="3">
        <v>-3.9418942607023999E-2</v>
      </c>
      <c r="C142" s="3">
        <v>-5.26236762361331E-2</v>
      </c>
      <c r="D142">
        <v>-7.0557925087647605E-2</v>
      </c>
      <c r="E142">
        <v>-4.4779677983162E-2</v>
      </c>
      <c r="F142">
        <v>5.0169205226133398E-2</v>
      </c>
    </row>
    <row r="143" spans="1:6" x14ac:dyDescent="0.35">
      <c r="A143" s="3">
        <v>1.395</v>
      </c>
      <c r="B143" s="3">
        <v>-3.9418942607023999E-2</v>
      </c>
      <c r="C143" s="3">
        <v>-5.2575615871603899E-2</v>
      </c>
      <c r="D143">
        <v>-7.0524518523724697E-2</v>
      </c>
      <c r="E143">
        <v>-4.6386577688937301E-2</v>
      </c>
      <c r="F143">
        <v>4.7465253845277902E-2</v>
      </c>
    </row>
    <row r="144" spans="1:6" x14ac:dyDescent="0.35">
      <c r="A144" s="3">
        <v>1.405</v>
      </c>
      <c r="B144" s="3">
        <v>-3.9418942607023999E-2</v>
      </c>
      <c r="C144" s="3">
        <v>-5.2523219940461802E-2</v>
      </c>
      <c r="D144">
        <v>-7.0472671933282993E-2</v>
      </c>
      <c r="E144">
        <v>-4.7938556998739001E-2</v>
      </c>
      <c r="F144">
        <v>4.4809084213235699E-2</v>
      </c>
    </row>
    <row r="145" spans="1:6" x14ac:dyDescent="0.35">
      <c r="A145" s="3">
        <v>1.415</v>
      </c>
      <c r="B145" s="3">
        <v>-3.9418942607023999E-2</v>
      </c>
      <c r="C145" s="3">
        <v>-5.2466176066159401E-2</v>
      </c>
      <c r="D145">
        <v>-7.0402837111842698E-2</v>
      </c>
      <c r="E145">
        <v>-4.9436291454301701E-2</v>
      </c>
      <c r="F145">
        <v>4.22004941564307E-2</v>
      </c>
    </row>
    <row r="146" spans="1:6" x14ac:dyDescent="0.35">
      <c r="A146" s="3">
        <v>1.425</v>
      </c>
      <c r="B146" s="3">
        <v>-3.9418942607023999E-2</v>
      </c>
      <c r="C146" s="3">
        <v>-5.24041555535485E-2</v>
      </c>
      <c r="D146">
        <v>-7.0315432842311301E-2</v>
      </c>
      <c r="E146">
        <v>-5.0880450089503301E-2</v>
      </c>
      <c r="F146">
        <v>3.96392819283733E-2</v>
      </c>
    </row>
    <row r="147" spans="1:6" x14ac:dyDescent="0.35">
      <c r="A147" s="3">
        <v>1.4350000000000001</v>
      </c>
      <c r="B147" s="3">
        <v>-3.9418942607023999E-2</v>
      </c>
      <c r="C147" s="3">
        <v>-5.2336814100569798E-2</v>
      </c>
      <c r="D147">
        <v>-7.0210845600903293E-2</v>
      </c>
      <c r="E147">
        <v>-5.2271693479285501E-2</v>
      </c>
      <c r="F147">
        <v>3.7125247138544003E-2</v>
      </c>
    </row>
    <row r="148" spans="1:6" x14ac:dyDescent="0.35">
      <c r="A148" s="3">
        <v>1.4450000000000001</v>
      </c>
      <c r="B148" s="3">
        <v>-3.9418942607023999E-2</v>
      </c>
      <c r="C148" s="3">
        <v>-5.2263792958460002E-2</v>
      </c>
      <c r="D148">
        <v>-7.0089432147688702E-2</v>
      </c>
      <c r="E148">
        <v>-5.3610676222052601E-2</v>
      </c>
      <c r="F148">
        <v>3.4658191257655201E-2</v>
      </c>
    </row>
    <row r="149" spans="1:6" x14ac:dyDescent="0.35">
      <c r="A149" s="3">
        <v>1.4550000000000001</v>
      </c>
      <c r="B149" s="3">
        <v>-3.9418942607023999E-2</v>
      </c>
      <c r="C149" s="3">
        <v>-5.2184717266770597E-2</v>
      </c>
      <c r="D149">
        <v>-6.9951519807974996E-2</v>
      </c>
      <c r="E149">
        <v>-5.4898045067468398E-2</v>
      </c>
      <c r="F149">
        <v>3.22379162164982E-2</v>
      </c>
    </row>
    <row r="150" spans="1:6" x14ac:dyDescent="0.35">
      <c r="A150" s="3">
        <v>1.4650000000000001</v>
      </c>
      <c r="B150" s="3">
        <v>-3.9418942607023999E-2</v>
      </c>
      <c r="C150" s="3">
        <v>-5.2099198228820399E-2</v>
      </c>
      <c r="D150">
        <v>-6.9797407737466594E-2</v>
      </c>
      <c r="E150">
        <v>-5.6134439041065298E-2</v>
      </c>
      <c r="F150">
        <v>2.98642259459714E-2</v>
      </c>
    </row>
    <row r="151" spans="1:6" x14ac:dyDescent="0.35">
      <c r="A151" s="3">
        <v>1.4750000000000001</v>
      </c>
      <c r="B151" s="3">
        <v>-3.9418942607023999E-2</v>
      </c>
      <c r="C151" s="3">
        <v>-5.2006831501926698E-2</v>
      </c>
      <c r="D151">
        <v>-6.9627369123393498E-2</v>
      </c>
      <c r="E151">
        <v>-5.7320489042653702E-2</v>
      </c>
      <c r="F151">
        <v>2.7536925792984099E-2</v>
      </c>
    </row>
    <row r="152" spans="1:6" x14ac:dyDescent="0.35">
      <c r="A152" s="3">
        <v>1.4850000000000001</v>
      </c>
      <c r="B152" s="3">
        <v>-3.9418942607023999E-2</v>
      </c>
      <c r="C152" s="3">
        <v>-5.1907199037243397E-2</v>
      </c>
      <c r="D152">
        <v>-6.9441650289798595E-2</v>
      </c>
      <c r="E152">
        <v>-5.8456818163670703E-2</v>
      </c>
      <c r="F152">
        <v>2.5255822100509601E-2</v>
      </c>
    </row>
    <row r="153" spans="1:6" x14ac:dyDescent="0.35">
      <c r="A153" s="3">
        <v>1.4950000000000001</v>
      </c>
      <c r="B153" s="3">
        <v>-3.9418942607023999E-2</v>
      </c>
      <c r="C153" s="3">
        <v>-5.1799868772715703E-2</v>
      </c>
      <c r="D153">
        <v>-6.9240473973547004E-2</v>
      </c>
      <c r="E153">
        <v>-5.9544041942714197E-2</v>
      </c>
      <c r="F153">
        <v>2.3020723557206298E-2</v>
      </c>
    </row>
    <row r="154" spans="1:6" x14ac:dyDescent="0.35">
      <c r="A154" s="3">
        <v>1.5049999999999999</v>
      </c>
      <c r="B154" s="3">
        <v>-3.9418942607023999E-2</v>
      </c>
      <c r="C154" s="3">
        <v>-5.1684395721419897E-2</v>
      </c>
      <c r="D154">
        <v>-6.9024038922559705E-2</v>
      </c>
      <c r="E154">
        <v>-6.0582766585053703E-2</v>
      </c>
      <c r="F154">
        <v>2.0831438738600699E-2</v>
      </c>
    </row>
    <row r="155" spans="1:6" x14ac:dyDescent="0.35">
      <c r="A155" s="3">
        <v>1.5149999999999999</v>
      </c>
      <c r="B155" s="3">
        <v>-3.9418942607023999E-2</v>
      </c>
      <c r="C155" s="3">
        <v>-5.1560322260378003E-2</v>
      </c>
      <c r="D155">
        <v>-6.8792521439408894E-2</v>
      </c>
      <c r="E155">
        <v>-6.1573590638223999E-2</v>
      </c>
      <c r="F155">
        <v>1.8687779941474199E-2</v>
      </c>
    </row>
    <row r="156" spans="1:6" x14ac:dyDescent="0.35">
      <c r="A156" s="3">
        <v>1.5249999999999999</v>
      </c>
      <c r="B156" s="3">
        <v>-3.9418942607023999E-2</v>
      </c>
      <c r="C156" s="3">
        <v>-5.1427179021693303E-2</v>
      </c>
      <c r="D156">
        <v>-6.8546077330481001E-2</v>
      </c>
      <c r="E156">
        <v>-6.2517102808040695E-2</v>
      </c>
      <c r="F156">
        <v>1.6589559455649001E-2</v>
      </c>
    </row>
    <row r="157" spans="1:6" x14ac:dyDescent="0.35">
      <c r="A157" s="3">
        <v>1.5349999999999999</v>
      </c>
      <c r="B157" s="3">
        <v>-3.9418942607023999E-2</v>
      </c>
      <c r="C157" s="3">
        <v>-5.1284485995399698E-2</v>
      </c>
      <c r="D157">
        <v>-6.8284840560691701E-2</v>
      </c>
      <c r="E157">
        <v>-6.3413884988240604E-2</v>
      </c>
      <c r="F157">
        <v>1.4536592234674999E-2</v>
      </c>
    </row>
    <row r="158" spans="1:6" x14ac:dyDescent="0.35">
      <c r="A158" s="3">
        <v>1.5449999999999999</v>
      </c>
      <c r="B158" s="3">
        <v>-3.9418942607023999E-2</v>
      </c>
      <c r="C158" s="3">
        <v>-5.1131753237877699E-2</v>
      </c>
      <c r="D158">
        <v>-6.8008926494514899E-2</v>
      </c>
      <c r="E158">
        <v>-6.4264508089457106E-2</v>
      </c>
      <c r="F158">
        <v>1.25286937497884E-2</v>
      </c>
    </row>
    <row r="159" spans="1:6" x14ac:dyDescent="0.35">
      <c r="A159" s="3">
        <v>1.5549999999999999</v>
      </c>
      <c r="B159" s="3">
        <v>-3.9418942607023999E-2</v>
      </c>
      <c r="C159" s="3">
        <v>-5.0968481552446702E-2</v>
      </c>
      <c r="D159">
        <v>-6.7718432134150297E-2</v>
      </c>
      <c r="E159">
        <v>-6.5069535413692606E-2</v>
      </c>
      <c r="F159">
        <v>1.05656828761405E-2</v>
      </c>
    </row>
    <row r="160" spans="1:6" x14ac:dyDescent="0.35">
      <c r="A160" s="3">
        <v>1.5649999999999999</v>
      </c>
      <c r="B160" s="3">
        <v>-3.9418942607023999E-2</v>
      </c>
      <c r="C160" s="3">
        <v>-5.0794165153519297E-2</v>
      </c>
      <c r="D160">
        <v>-6.7413436417815803E-2</v>
      </c>
      <c r="E160">
        <v>-6.5829520398836605E-2</v>
      </c>
      <c r="F160">
        <v>8.6473788708541395E-3</v>
      </c>
    </row>
    <row r="161" spans="1:6" x14ac:dyDescent="0.35">
      <c r="A161" s="3">
        <v>1.575</v>
      </c>
      <c r="B161" s="3">
        <v>-3.9418942607023999E-2</v>
      </c>
      <c r="C161" s="3">
        <v>-5.0608290573981897E-2</v>
      </c>
      <c r="D161">
        <v>-6.7094001264288994E-2</v>
      </c>
      <c r="E161">
        <v>-6.6545007646498802E-2</v>
      </c>
      <c r="F161">
        <v>6.77360325431846E-3</v>
      </c>
    </row>
    <row r="162" spans="1:6" x14ac:dyDescent="0.35">
      <c r="A162" s="3">
        <v>1.585</v>
      </c>
      <c r="B162" s="3">
        <v>-3.9418942607023999E-2</v>
      </c>
      <c r="C162" s="3">
        <v>-5.0410340871351197E-2</v>
      </c>
      <c r="D162">
        <v>-6.67601740645693E-2</v>
      </c>
      <c r="E162">
        <v>-6.7216532107704799E-2</v>
      </c>
      <c r="F162">
        <v>4.9441799050569599E-3</v>
      </c>
    </row>
    <row r="163" spans="1:6" x14ac:dyDescent="0.35">
      <c r="A163" s="3">
        <v>1.595</v>
      </c>
      <c r="B163" s="3">
        <v>-3.9418942607023999E-2</v>
      </c>
      <c r="C163" s="3">
        <v>-5.0199793710739002E-2</v>
      </c>
      <c r="D163">
        <v>-6.6411985165740803E-2</v>
      </c>
      <c r="E163">
        <v>-6.7844619334468101E-2</v>
      </c>
      <c r="F163">
        <v>3.15893424516749E-3</v>
      </c>
    </row>
    <row r="164" spans="1:6" x14ac:dyDescent="0.35">
      <c r="A164" s="3">
        <v>1.605</v>
      </c>
      <c r="B164" s="3">
        <v>-3.9418942607023999E-2</v>
      </c>
      <c r="C164" s="3">
        <v>-4.9976126141877603E-2</v>
      </c>
      <c r="D164">
        <v>-6.6049451729032302E-2</v>
      </c>
      <c r="E164">
        <v>-6.8429785423609293E-2</v>
      </c>
      <c r="F164">
        <v>1.41769280677679E-3</v>
      </c>
    </row>
    <row r="165" spans="1:6" x14ac:dyDescent="0.35">
      <c r="A165" s="3">
        <v>1.615</v>
      </c>
      <c r="B165" s="3">
        <v>-3.9418942607023999E-2</v>
      </c>
      <c r="C165" s="3">
        <v>-4.9738814233372203E-2</v>
      </c>
      <c r="D165">
        <v>-6.5672577058959694E-2</v>
      </c>
      <c r="E165">
        <v>-6.8972536554064504E-2</v>
      </c>
      <c r="F165">
        <v>-2.7971356837972502E-4</v>
      </c>
    </row>
    <row r="166" spans="1:6" x14ac:dyDescent="0.35">
      <c r="A166" s="3">
        <v>1.625</v>
      </c>
      <c r="B166" s="3">
        <v>-3.9418942607023999E-2</v>
      </c>
      <c r="C166" s="3">
        <v>-4.9487334473162198E-2</v>
      </c>
      <c r="D166">
        <v>-6.5281351666420601E-2</v>
      </c>
      <c r="E166">
        <v>-6.9473369666847098E-2</v>
      </c>
      <c r="F166">
        <v>-1.93345481504674E-3</v>
      </c>
    </row>
    <row r="167" spans="1:6" x14ac:dyDescent="0.35">
      <c r="A167" s="3">
        <v>1.635</v>
      </c>
      <c r="B167" s="3">
        <v>-3.9418942607023999E-2</v>
      </c>
      <c r="C167" s="3">
        <v>-4.9221167357058303E-2</v>
      </c>
      <c r="D167">
        <v>-6.4875753434493602E-2</v>
      </c>
      <c r="E167">
        <v>-6.9932771609740998E-2</v>
      </c>
      <c r="F167">
        <v>-3.5436966198347398E-3</v>
      </c>
    </row>
    <row r="168" spans="1:6" x14ac:dyDescent="0.35">
      <c r="A168" s="3">
        <v>1.645</v>
      </c>
      <c r="B168" s="3">
        <v>-3.9418942607023999E-2</v>
      </c>
      <c r="C168" s="3">
        <v>-4.8939797234883203E-2</v>
      </c>
      <c r="D168">
        <v>-6.4455748885094893E-2</v>
      </c>
      <c r="E168">
        <v>-7.0351219292430101E-2</v>
      </c>
      <c r="F168">
        <v>-5.1106035557203699E-3</v>
      </c>
    </row>
    <row r="169" spans="1:6" x14ac:dyDescent="0.35">
      <c r="A169" s="3">
        <v>1.655</v>
      </c>
      <c r="B169" s="3">
        <v>-3.9418942607023999E-2</v>
      </c>
      <c r="C169" s="3">
        <v>-4.8642714445027199E-2</v>
      </c>
      <c r="D169">
        <v>-6.4021293983763494E-2</v>
      </c>
      <c r="E169">
        <v>-7.0729179820272506E-2</v>
      </c>
      <c r="F169">
        <v>-6.63433765239061E-3</v>
      </c>
    </row>
    <row r="170" spans="1:6" x14ac:dyDescent="0.35">
      <c r="A170" s="3">
        <v>1.665</v>
      </c>
      <c r="B170" s="3">
        <v>-3.9418942607023999E-2</v>
      </c>
      <c r="C170" s="3">
        <v>-4.8329418019284399E-2</v>
      </c>
      <c r="D170">
        <v>-6.3572333105497897E-2</v>
      </c>
      <c r="E170">
        <v>-7.1067110123300095E-2</v>
      </c>
      <c r="F170">
        <v>-8.1150588608214207E-3</v>
      </c>
    </row>
    <row r="171" spans="1:6" x14ac:dyDescent="0.35">
      <c r="A171" s="3">
        <v>1.675</v>
      </c>
      <c r="B171" s="3">
        <v>-3.9418942607023999E-2</v>
      </c>
      <c r="C171" s="3">
        <v>-4.7999416489808502E-2</v>
      </c>
      <c r="D171">
        <v>-6.3108802198683395E-2</v>
      </c>
      <c r="E171">
        <v>-7.1365457819289796E-2</v>
      </c>
      <c r="F171">
        <v>-9.5529245272051103E-3</v>
      </c>
    </row>
    <row r="172" spans="1:6" x14ac:dyDescent="0.35">
      <c r="A172" s="3">
        <v>1.6850000000000001</v>
      </c>
      <c r="B172" s="3">
        <v>-3.9418942607023999E-2</v>
      </c>
      <c r="C172" s="3">
        <v>-4.7652229787160001E-2</v>
      </c>
      <c r="D172">
        <v>-6.2630626845100706E-2</v>
      </c>
      <c r="E172">
        <v>-7.1624659400061796E-2</v>
      </c>
      <c r="F172">
        <v>-1.09480903026753E-2</v>
      </c>
    </row>
    <row r="173" spans="1:6" x14ac:dyDescent="0.35">
      <c r="A173" s="3">
        <v>1.6950000000000001</v>
      </c>
      <c r="B173" s="3">
        <v>-3.9418942607023999E-2</v>
      </c>
      <c r="C173" s="3">
        <v>-4.7287391772523502E-2</v>
      </c>
      <c r="D173">
        <v>-6.2137724371904401E-2</v>
      </c>
      <c r="E173">
        <v>-7.1845141766810103E-2</v>
      </c>
      <c r="F173">
        <v>-1.2300709096650399E-2</v>
      </c>
    </row>
    <row r="174" spans="1:6" x14ac:dyDescent="0.35">
      <c r="A174" s="3">
        <v>1.7050000000000001</v>
      </c>
      <c r="B174" s="3">
        <v>-3.9418942607023999E-2</v>
      </c>
      <c r="C174" s="3">
        <v>-4.6904450947213301E-2</v>
      </c>
      <c r="D174">
        <v>-6.1630003468507402E-2</v>
      </c>
      <c r="E174">
        <v>-7.2027321853787393E-2</v>
      </c>
      <c r="F174">
        <v>-1.36109309512779E-2</v>
      </c>
    </row>
    <row r="175" spans="1:6" x14ac:dyDescent="0.35">
      <c r="A175" s="3">
        <v>1.7150000000000001</v>
      </c>
      <c r="B175" s="3">
        <v>-3.9418942607023999E-2</v>
      </c>
      <c r="C175" s="3">
        <v>-4.6502972510398602E-2</v>
      </c>
      <c r="D175">
        <v>-6.1107365121375802E-2</v>
      </c>
      <c r="E175">
        <v>-7.2171606116665205E-2</v>
      </c>
      <c r="F175">
        <v>-1.4878904299458101E-2</v>
      </c>
    </row>
    <row r="176" spans="1:6" x14ac:dyDescent="0.35">
      <c r="A176" s="3">
        <v>1.7250000000000001</v>
      </c>
      <c r="B176" s="3">
        <v>-3.9418942607023999E-2</v>
      </c>
      <c r="C176" s="3">
        <v>-4.6082540270021601E-2</v>
      </c>
      <c r="D176">
        <v>-6.0569702396629399E-2</v>
      </c>
      <c r="E176">
        <v>-7.2278390827612796E-2</v>
      </c>
      <c r="F176">
        <v>-1.6104774600864999E-2</v>
      </c>
    </row>
    <row r="177" spans="1:6" x14ac:dyDescent="0.35">
      <c r="A177" s="3">
        <v>1.7350000000000001</v>
      </c>
      <c r="B177" s="3">
        <v>-3.9418942607023999E-2</v>
      </c>
      <c r="C177" s="3">
        <v>-4.56427575564178E-2</v>
      </c>
      <c r="D177">
        <v>-6.0016901928681497E-2</v>
      </c>
      <c r="E177">
        <v>-7.2348062230980503E-2</v>
      </c>
      <c r="F177">
        <v>-1.72886851444541E-2</v>
      </c>
    </row>
    <row r="178" spans="1:6" x14ac:dyDescent="0.35">
      <c r="A178" s="3">
        <v>1.7450000000000001</v>
      </c>
      <c r="B178" s="3">
        <v>-3.9418942607023999E-2</v>
      </c>
      <c r="C178" s="3">
        <v>-4.5183248875107399E-2</v>
      </c>
      <c r="D178">
        <v>-5.9448842522016702E-2</v>
      </c>
      <c r="E178">
        <v>-7.2380995788801403E-2</v>
      </c>
      <c r="F178">
        <v>-1.84307757976865E-2</v>
      </c>
    </row>
    <row r="179" spans="1:6" x14ac:dyDescent="0.35">
      <c r="A179" s="3">
        <v>1.7549999999999999</v>
      </c>
      <c r="B179" s="3">
        <v>-3.9418942607023999E-2</v>
      </c>
      <c r="C179" s="3">
        <v>-4.4703662245630403E-2</v>
      </c>
      <c r="D179">
        <v>-5.8865398244519598E-2</v>
      </c>
      <c r="E179">
        <v>-7.2377557318490507E-2</v>
      </c>
      <c r="F179">
        <v>-1.95311850025425E-2</v>
      </c>
    </row>
    <row r="180" spans="1:6" x14ac:dyDescent="0.35">
      <c r="A180" s="3">
        <v>1.7649999999999999</v>
      </c>
      <c r="B180" s="3">
        <v>-3.9418942607023999E-2</v>
      </c>
      <c r="C180" s="3">
        <v>-4.4203668193564298E-2</v>
      </c>
      <c r="D180">
        <v>-5.8266435194257497E-2</v>
      </c>
      <c r="E180">
        <v>-7.23381017959491E-2</v>
      </c>
      <c r="F180">
        <v>-2.05900471993068E-2</v>
      </c>
    </row>
    <row r="181" spans="1:6" x14ac:dyDescent="0.35">
      <c r="A181" s="3">
        <v>1.7749999999999999</v>
      </c>
      <c r="B181" s="3">
        <v>-3.9418942607023999E-2</v>
      </c>
      <c r="C181" s="3">
        <v>-4.3682962402232503E-2</v>
      </c>
      <c r="D181">
        <v>-5.7651814898315799E-2</v>
      </c>
      <c r="E181">
        <v>-7.2262974350606607E-2</v>
      </c>
      <c r="F181">
        <v>-2.1607495089802899E-2</v>
      </c>
    </row>
    <row r="182" spans="1:6" x14ac:dyDescent="0.35">
      <c r="A182" s="3">
        <v>1.7849999999999999</v>
      </c>
      <c r="B182" s="3">
        <v>-3.9418942607023999E-2</v>
      </c>
      <c r="C182" s="3">
        <v>-4.3141266984306897E-2</v>
      </c>
      <c r="D182">
        <v>-5.7021392533425398E-2</v>
      </c>
      <c r="E182">
        <v>-7.2152509519095201E-2</v>
      </c>
      <c r="F182">
        <v>-2.25836584728723E-2</v>
      </c>
    </row>
    <row r="183" spans="1:6" x14ac:dyDescent="0.35">
      <c r="A183" s="3">
        <v>1.7949999999999999</v>
      </c>
      <c r="B183" s="3">
        <v>-3.9418942607023999E-2</v>
      </c>
      <c r="C183" s="3">
        <v>-4.2578329399547199E-2</v>
      </c>
      <c r="D183">
        <v>-5.6375018589638601E-2</v>
      </c>
      <c r="E183">
        <v>-7.2007031705567701E-2</v>
      </c>
      <c r="F183">
        <v>-2.3518664039038399E-2</v>
      </c>
    </row>
    <row r="184" spans="1:6" x14ac:dyDescent="0.35">
      <c r="A184" s="3">
        <v>1.8049999999999999</v>
      </c>
      <c r="B184" s="3">
        <v>-3.9418942607023999E-2</v>
      </c>
      <c r="C184" s="3">
        <v>-4.1993925310729499E-2</v>
      </c>
      <c r="D184">
        <v>-5.5712538039233303E-2</v>
      </c>
      <c r="E184">
        <v>-7.1826854862468398E-2</v>
      </c>
      <c r="F184">
        <v>-2.4412635428480801E-2</v>
      </c>
    </row>
    <row r="185" spans="1:6" x14ac:dyDescent="0.35">
      <c r="A185" s="3">
        <v>1.8149999999999999</v>
      </c>
      <c r="B185" s="3">
        <v>-3.9418942607023999E-2</v>
      </c>
      <c r="C185" s="3">
        <v>-4.1387856699636301E-2</v>
      </c>
      <c r="D185">
        <v>-5.5033791210617203E-2</v>
      </c>
      <c r="E185">
        <v>-7.1612282526279603E-2</v>
      </c>
      <c r="F185">
        <v>-2.5265694332967801E-2</v>
      </c>
    </row>
    <row r="186" spans="1:6" x14ac:dyDescent="0.35">
      <c r="A186" s="3">
        <v>1.825</v>
      </c>
      <c r="B186" s="3">
        <v>-3.9418942607023999E-2</v>
      </c>
      <c r="C186" s="3">
        <v>-4.0759953729854602E-2</v>
      </c>
      <c r="D186">
        <v>-5.4338612552017003E-2</v>
      </c>
      <c r="E186">
        <v>-7.1363607975616E-2</v>
      </c>
      <c r="F186">
        <v>-2.6077958557923601E-2</v>
      </c>
    </row>
    <row r="187" spans="1:6" x14ac:dyDescent="0.35">
      <c r="A187" s="3">
        <v>1.835</v>
      </c>
      <c r="B187" s="3">
        <v>-3.9418942607023999E-2</v>
      </c>
      <c r="C187" s="3">
        <v>-4.0110074302629799E-2</v>
      </c>
      <c r="D187">
        <v>-5.3626834013085198E-2</v>
      </c>
      <c r="E187">
        <v>-7.1081114976784501E-2</v>
      </c>
      <c r="F187">
        <v>-2.6849542953372201E-2</v>
      </c>
    </row>
    <row r="188" spans="1:6" x14ac:dyDescent="0.35">
      <c r="A188" s="3">
        <v>1.845</v>
      </c>
      <c r="B188" s="3">
        <v>-3.9418942607023999E-2</v>
      </c>
      <c r="C188" s="3">
        <v>-3.9438102273933802E-2</v>
      </c>
      <c r="D188">
        <v>-5.2898280888236199E-2</v>
      </c>
      <c r="E188">
        <v>-7.0765075349378398E-2</v>
      </c>
      <c r="F188">
        <v>-2.7580560121979299E-2</v>
      </c>
    </row>
    <row r="189" spans="1:6" x14ac:dyDescent="0.35">
      <c r="A189" s="3">
        <v>1.855</v>
      </c>
      <c r="B189" s="3">
        <v>-3.9418942607023999E-2</v>
      </c>
      <c r="C189" s="3">
        <v>-3.8743949845834701E-2</v>
      </c>
      <c r="D189">
        <v>-5.2152775674848502E-2</v>
      </c>
      <c r="E189">
        <v>-7.0415752485953997E-2</v>
      </c>
      <c r="F189">
        <v>-2.8271119016592901E-2</v>
      </c>
    </row>
    <row r="190" spans="1:6" x14ac:dyDescent="0.35">
      <c r="A190" s="3">
        <v>1.865</v>
      </c>
      <c r="B190" s="3">
        <v>-3.9418942607023999E-2</v>
      </c>
      <c r="C190" s="3">
        <v>-3.8027555572109899E-2</v>
      </c>
      <c r="D190">
        <v>-5.1390135110923697E-2</v>
      </c>
      <c r="E190">
        <v>-7.0033397823643304E-2</v>
      </c>
      <c r="F190">
        <v>-2.8921325112234299E-2</v>
      </c>
    </row>
    <row r="191" spans="1:6" x14ac:dyDescent="0.35">
      <c r="A191" s="3">
        <v>1.875</v>
      </c>
      <c r="B191" s="3">
        <v>-3.9418942607023999E-2</v>
      </c>
      <c r="C191" s="3">
        <v>-3.7288887958735202E-2</v>
      </c>
      <c r="D191">
        <v>-5.0610173295459103E-2</v>
      </c>
      <c r="E191">
        <v>-6.9618254118024706E-2</v>
      </c>
      <c r="F191">
        <v>-2.9531282008906801E-2</v>
      </c>
    </row>
    <row r="192" spans="1:6" x14ac:dyDescent="0.35">
      <c r="A192" s="3">
        <v>1.885</v>
      </c>
      <c r="B192" s="3">
        <v>-3.9418942607023999E-2</v>
      </c>
      <c r="C192" s="3">
        <v>-3.6527938805816E-2</v>
      </c>
      <c r="D192">
        <v>-4.9812698232409601E-2</v>
      </c>
      <c r="E192">
        <v>-6.9170552325373599E-2</v>
      </c>
      <c r="F192">
        <v>-3.01010886192235E-2</v>
      </c>
    </row>
    <row r="193" spans="1:6" x14ac:dyDescent="0.35">
      <c r="A193" s="3">
        <v>1.895</v>
      </c>
      <c r="B193" s="3">
        <v>-3.9418942607023999E-2</v>
      </c>
      <c r="C193" s="3">
        <v>-3.57447067258038E-2</v>
      </c>
      <c r="D193">
        <v>-4.8997515512619598E-2</v>
      </c>
      <c r="E193">
        <v>-6.8690514429383606E-2</v>
      </c>
      <c r="F193">
        <v>-3.0630841395489199E-2</v>
      </c>
    </row>
    <row r="194" spans="1:6" x14ac:dyDescent="0.35">
      <c r="A194" s="3">
        <v>1.905</v>
      </c>
      <c r="B194" s="3">
        <v>-3.9418942607023999E-2</v>
      </c>
      <c r="C194" s="3">
        <v>-3.4939185416102997E-2</v>
      </c>
      <c r="D194">
        <v>-4.8164425395035501E-2</v>
      </c>
      <c r="E194">
        <v>-6.8178351446146798E-2</v>
      </c>
      <c r="F194">
        <v>-3.1120633305620999E-2</v>
      </c>
    </row>
    <row r="195" spans="1:6" x14ac:dyDescent="0.35">
      <c r="A195" s="3">
        <v>1.915</v>
      </c>
      <c r="B195" s="3">
        <v>-3.9418942607023999E-2</v>
      </c>
      <c r="C195" s="3">
        <v>-3.4111432177336302E-2</v>
      </c>
      <c r="D195">
        <v>-4.7313223828099799E-2</v>
      </c>
      <c r="E195">
        <v>-6.7634264354488105E-2</v>
      </c>
      <c r="F195">
        <v>-3.1570554273222397E-2</v>
      </c>
    </row>
    <row r="196" spans="1:6" x14ac:dyDescent="0.35">
      <c r="A196" s="3">
        <v>1.925</v>
      </c>
      <c r="B196" s="3">
        <v>-3.9418942607023999E-2</v>
      </c>
      <c r="C196" s="3">
        <v>-3.3261737176074703E-2</v>
      </c>
      <c r="D196">
        <v>-4.64437038951016E-2</v>
      </c>
      <c r="E196">
        <v>-6.7058444016131105E-2</v>
      </c>
      <c r="F196">
        <v>-3.1980690320019801E-2</v>
      </c>
    </row>
    <row r="197" spans="1:6" x14ac:dyDescent="0.35">
      <c r="A197" s="3">
        <v>1.9350000000000001</v>
      </c>
      <c r="B197" s="3">
        <v>-3.9418942607023999E-2</v>
      </c>
      <c r="C197" s="3">
        <v>-3.2390463160906401E-2</v>
      </c>
      <c r="D197">
        <v>-4.5555652903534097E-2</v>
      </c>
      <c r="E197">
        <v>-6.6451071025951297E-2</v>
      </c>
      <c r="F197">
        <v>-3.2351124265752602E-2</v>
      </c>
    </row>
    <row r="198" spans="1:6" x14ac:dyDescent="0.35">
      <c r="A198" s="3">
        <v>1.9450000000000001</v>
      </c>
      <c r="B198" s="3">
        <v>-3.9418942607023999E-2</v>
      </c>
      <c r="C198" s="3">
        <v>-3.1496575049344701E-2</v>
      </c>
      <c r="D198">
        <v>-4.4648849195689698E-2</v>
      </c>
      <c r="E198">
        <v>-6.5812316003901306E-2</v>
      </c>
      <c r="F198">
        <v>-3.2681935893274297E-2</v>
      </c>
    </row>
    <row r="199" spans="1:6" x14ac:dyDescent="0.35">
      <c r="A199" s="3">
        <v>1.9550000000000001</v>
      </c>
      <c r="B199" s="3">
        <v>-3.9418942607023999E-2</v>
      </c>
      <c r="C199" s="3">
        <v>-3.0577208985795402E-2</v>
      </c>
      <c r="D199">
        <v>-4.3723094475873601E-2</v>
      </c>
      <c r="E199">
        <v>-6.5142338607316996E-2</v>
      </c>
      <c r="F199">
        <v>-3.2973200475363701E-2</v>
      </c>
    </row>
    <row r="200" spans="1:6" x14ac:dyDescent="0.35">
      <c r="A200" s="3">
        <v>1.9650000000000001</v>
      </c>
      <c r="B200" s="3">
        <v>-3.9418942607023999E-2</v>
      </c>
      <c r="C200" s="3">
        <v>-2.9641491203807699E-2</v>
      </c>
      <c r="D200">
        <v>-4.2778098077332301E-2</v>
      </c>
      <c r="E200">
        <v>-6.4441289473271504E-2</v>
      </c>
      <c r="F200">
        <v>-3.3224990934455703E-2</v>
      </c>
    </row>
    <row r="201" spans="1:6" x14ac:dyDescent="0.35">
      <c r="A201" s="3">
        <v>1.9750000000000001</v>
      </c>
      <c r="B201" s="3">
        <v>-3.9418942607023999E-2</v>
      </c>
      <c r="C201" s="3">
        <v>-2.8718238568674299E-2</v>
      </c>
      <c r="D201">
        <v>-4.18137680996978E-2</v>
      </c>
      <c r="E201">
        <v>-6.3709308104912904E-2</v>
      </c>
      <c r="F201">
        <v>-3.3437375533210502E-2</v>
      </c>
    </row>
    <row r="202" spans="1:6" x14ac:dyDescent="0.35">
      <c r="A202" s="3">
        <v>1.9850000000000001</v>
      </c>
      <c r="B202" s="3">
        <v>-3.9418942607023999E-2</v>
      </c>
      <c r="C202" s="3">
        <v>-2.7611827030356102E-2</v>
      </c>
      <c r="D202">
        <v>-4.0829627030921502E-2</v>
      </c>
      <c r="E202">
        <v>-6.2946524157842507E-2</v>
      </c>
      <c r="F202">
        <v>-3.3610419451659303E-2</v>
      </c>
    </row>
    <row r="203" spans="1:6" x14ac:dyDescent="0.35">
      <c r="A203" s="3">
        <v>1.9950000000000001</v>
      </c>
      <c r="B203" s="3">
        <v>-3.9418942607023999E-2</v>
      </c>
      <c r="C203" s="3">
        <v>-2.6846217599543299E-2</v>
      </c>
      <c r="D203">
        <v>-3.9825790220595701E-2</v>
      </c>
      <c r="E203">
        <v>-6.2153057155507299E-2</v>
      </c>
      <c r="F203">
        <v>-3.3744183922007003E-2</v>
      </c>
    </row>
    <row r="204" spans="1:6" x14ac:dyDescent="0.35">
      <c r="A204" s="3">
        <v>2.0049999999999999</v>
      </c>
      <c r="B204" s="3">
        <v>6.9731729411413E-4</v>
      </c>
      <c r="C204" s="3">
        <v>-2.53328173744868E-2</v>
      </c>
      <c r="D204">
        <v>-3.8613535282458901E-2</v>
      </c>
      <c r="E204">
        <v>-6.1164386335555598E-2</v>
      </c>
      <c r="F204">
        <v>-3.3677476166043802E-2</v>
      </c>
    </row>
    <row r="205" spans="1:6" x14ac:dyDescent="0.35">
      <c r="A205" s="3">
        <v>2.0150000000000001</v>
      </c>
      <c r="B205" s="3">
        <v>6.9731729411413E-4</v>
      </c>
      <c r="C205" s="3">
        <v>-2.45682811131849E-2</v>
      </c>
      <c r="D205">
        <v>-3.7605878589812597E-2</v>
      </c>
      <c r="E205">
        <v>-6.0342108318421198E-2</v>
      </c>
      <c r="F205">
        <v>-3.3764924539973401E-2</v>
      </c>
    </row>
    <row r="206" spans="1:6" x14ac:dyDescent="0.35">
      <c r="A206" s="3">
        <v>2.0249999999999999</v>
      </c>
      <c r="B206" s="3">
        <v>6.9731729411413E-4</v>
      </c>
      <c r="C206" s="3">
        <v>-2.3454389418554999E-2</v>
      </c>
      <c r="D206">
        <v>-3.66151133173147E-2</v>
      </c>
      <c r="E206">
        <v>-5.9522488511483701E-2</v>
      </c>
      <c r="F206">
        <v>-3.3845519006162103E-2</v>
      </c>
    </row>
    <row r="207" spans="1:6" x14ac:dyDescent="0.35">
      <c r="A207" s="3">
        <v>2.0350000000000001</v>
      </c>
      <c r="B207" s="3">
        <v>6.9731729411413E-4</v>
      </c>
      <c r="C207" s="3">
        <v>-2.2526840789599299E-2</v>
      </c>
      <c r="D207">
        <v>-3.56415269038605E-2</v>
      </c>
      <c r="E207">
        <v>-5.8705746415296203E-2</v>
      </c>
      <c r="F207">
        <v>-3.3919345143195903E-2</v>
      </c>
    </row>
    <row r="208" spans="1:6" x14ac:dyDescent="0.35">
      <c r="A208" s="3">
        <v>2.0449999999999999</v>
      </c>
      <c r="B208" s="3">
        <v>6.9731729411413E-4</v>
      </c>
      <c r="C208" s="3">
        <v>-2.1584347060770798E-2</v>
      </c>
      <c r="D208">
        <v>-3.4684772642076103E-2</v>
      </c>
      <c r="E208">
        <v>-5.7892094828458203E-2</v>
      </c>
      <c r="F208">
        <v>-3.3986488303015601E-2</v>
      </c>
    </row>
    <row r="209" spans="1:6" x14ac:dyDescent="0.35">
      <c r="A209" s="3">
        <v>2.0550000000000002</v>
      </c>
      <c r="B209" s="3">
        <v>6.9731729411413E-4</v>
      </c>
      <c r="C209" s="3">
        <v>-2.06569502602959E-2</v>
      </c>
      <c r="D209">
        <v>-3.3744905863589199E-2</v>
      </c>
      <c r="E209">
        <v>-5.7081740855047698E-2</v>
      </c>
      <c r="F209">
        <v>-3.40470345575297E-2</v>
      </c>
    </row>
    <row r="210" spans="1:6" x14ac:dyDescent="0.35">
      <c r="A210" s="3">
        <v>2.0649999999999999</v>
      </c>
      <c r="B210" s="3">
        <v>6.9731729411413E-4</v>
      </c>
      <c r="C210" s="3">
        <v>-1.9754164789136198E-2</v>
      </c>
      <c r="D210">
        <v>-3.2821760476644701E-2</v>
      </c>
      <c r="E210">
        <v>-5.6274884357026898E-2</v>
      </c>
      <c r="F210">
        <v>-3.4101069287183899E-2</v>
      </c>
    </row>
    <row r="211" spans="1:6" x14ac:dyDescent="0.35">
      <c r="A211" s="3">
        <v>2.0750000000000002</v>
      </c>
      <c r="B211" s="3">
        <v>6.9731729411413E-4</v>
      </c>
      <c r="C211" s="3">
        <v>-1.8873133902902399E-2</v>
      </c>
      <c r="D211">
        <v>-3.19152633895224E-2</v>
      </c>
      <c r="E211">
        <v>-5.5471719661492697E-2</v>
      </c>
      <c r="F211">
        <v>-3.4148678868414002E-2</v>
      </c>
    </row>
    <row r="212" spans="1:6" x14ac:dyDescent="0.35">
      <c r="A212" s="3">
        <v>2.085</v>
      </c>
      <c r="B212" s="3">
        <v>6.9731729411413E-4</v>
      </c>
      <c r="C212" s="3">
        <v>-1.80128976760957E-2</v>
      </c>
      <c r="D212">
        <v>-3.1025306105753998E-2</v>
      </c>
      <c r="E212">
        <v>-5.4672434212071103E-2</v>
      </c>
      <c r="F212">
        <v>-3.4189949659667901E-2</v>
      </c>
    </row>
    <row r="213" spans="1:6" x14ac:dyDescent="0.35">
      <c r="A213" s="3">
        <v>2.0950000000000002</v>
      </c>
      <c r="B213" s="3">
        <v>6.9731729411413E-4</v>
      </c>
      <c r="C213" s="3">
        <v>-1.71739355277413E-2</v>
      </c>
      <c r="D213">
        <v>-3.0151784020789101E-2</v>
      </c>
      <c r="E213">
        <v>-5.38772105823161E-2</v>
      </c>
      <c r="F213">
        <v>-3.4224967064447803E-2</v>
      </c>
    </row>
    <row r="214" spans="1:6" x14ac:dyDescent="0.35">
      <c r="A214" s="3">
        <v>2.105</v>
      </c>
      <c r="B214" s="3">
        <v>6.9731729411413E-4</v>
      </c>
      <c r="C214" s="3">
        <v>-1.6356645061838499E-2</v>
      </c>
      <c r="D214">
        <v>-2.92945891674882E-2</v>
      </c>
      <c r="E214">
        <v>-5.3086223044618498E-2</v>
      </c>
      <c r="F214">
        <v>-3.42538187587541E-2</v>
      </c>
    </row>
    <row r="215" spans="1:6" x14ac:dyDescent="0.35">
      <c r="A215" s="3">
        <v>2.1150000000000002</v>
      </c>
      <c r="B215" s="3">
        <v>6.9731729411413E-4</v>
      </c>
      <c r="C215" s="3">
        <v>-1.55611745635863E-2</v>
      </c>
      <c r="D215">
        <v>-2.84536108440142E-2</v>
      </c>
      <c r="E215">
        <v>-5.2299642545423797E-2</v>
      </c>
      <c r="F215">
        <v>-3.4276589748724898E-2</v>
      </c>
    </row>
    <row r="216" spans="1:6" x14ac:dyDescent="0.35">
      <c r="A216" s="3">
        <v>2.125</v>
      </c>
      <c r="B216" s="3">
        <v>6.9731729411413E-4</v>
      </c>
      <c r="C216" s="3">
        <v>-1.4787602979095701E-2</v>
      </c>
      <c r="D216">
        <v>-2.7628734122547099E-2</v>
      </c>
      <c r="E216">
        <v>-5.1517631515582502E-2</v>
      </c>
      <c r="F216">
        <v>-3.42933676158255E-2</v>
      </c>
    </row>
    <row r="217" spans="1:6" x14ac:dyDescent="0.35">
      <c r="A217" s="3">
        <v>2.1349999999999998</v>
      </c>
      <c r="B217" s="3">
        <v>6.9731729411413E-4</v>
      </c>
      <c r="C217" s="3">
        <v>-1.40360095675028E-2</v>
      </c>
      <c r="D217">
        <v>-2.6819842454557499E-2</v>
      </c>
      <c r="E217">
        <v>-5.0740348094036901E-2</v>
      </c>
      <c r="F217">
        <v>-3.4304238182964297E-2</v>
      </c>
    </row>
    <row r="218" spans="1:6" x14ac:dyDescent="0.35">
      <c r="A218" s="3">
        <v>2.145</v>
      </c>
      <c r="B218" s="3">
        <v>6.9731729411413E-4</v>
      </c>
      <c r="C218" s="3">
        <v>-1.3306460688909E-2</v>
      </c>
      <c r="D218">
        <v>-2.6026816062255601E-2</v>
      </c>
      <c r="E218">
        <v>-4.9967944166667902E-2</v>
      </c>
      <c r="F218">
        <v>-3.4309288424209501E-2</v>
      </c>
    </row>
    <row r="219" spans="1:6" x14ac:dyDescent="0.35">
      <c r="A219" s="3">
        <v>2.1549999999999998</v>
      </c>
      <c r="B219" s="3">
        <v>6.9731729411413E-4</v>
      </c>
      <c r="C219" s="3">
        <v>-1.25989942730777E-2</v>
      </c>
      <c r="D219">
        <v>-2.5249531227070299E-2</v>
      </c>
      <c r="E219">
        <v>-4.9200565395628303E-2</v>
      </c>
      <c r="F219">
        <v>-3.4308604280229298E-2</v>
      </c>
    </row>
    <row r="220" spans="1:6" x14ac:dyDescent="0.35">
      <c r="A220" s="3">
        <v>2.165</v>
      </c>
      <c r="B220" s="3">
        <v>6.9731729411413E-4</v>
      </c>
      <c r="C220" s="3">
        <v>-1.1913613623965501E-2</v>
      </c>
      <c r="D220">
        <v>-2.44878623701472E-2</v>
      </c>
      <c r="E220">
        <v>-4.8438352462666701E-2</v>
      </c>
      <c r="F220">
        <v>-3.43022729575111E-2</v>
      </c>
    </row>
    <row r="221" spans="1:6" x14ac:dyDescent="0.35">
      <c r="A221" s="3">
        <v>2.1749999999999998</v>
      </c>
      <c r="B221" s="3">
        <v>6.9731729411413E-4</v>
      </c>
      <c r="C221" s="3">
        <v>-1.1250289371477099E-2</v>
      </c>
      <c r="D221">
        <v>-2.37416809273845E-2</v>
      </c>
      <c r="E221">
        <v>-4.76814402449727E-2</v>
      </c>
      <c r="F221">
        <v>-3.4290380265654903E-2</v>
      </c>
    </row>
    <row r="222" spans="1:6" x14ac:dyDescent="0.35">
      <c r="A222" s="3">
        <v>2.1850000000000001</v>
      </c>
      <c r="B222" s="3">
        <v>6.9731729411413E-4</v>
      </c>
      <c r="C222" s="3">
        <v>-1.06089603658619E-2</v>
      </c>
      <c r="D222">
        <v>-2.3010854825937399E-2</v>
      </c>
      <c r="E222">
        <v>-4.6929957571454198E-2</v>
      </c>
      <c r="F222">
        <v>-3.4273012677778603E-2</v>
      </c>
    </row>
    <row r="223" spans="1:6" x14ac:dyDescent="0.35">
      <c r="A223" s="3">
        <v>2.1949999999999998</v>
      </c>
      <c r="B223" s="3">
        <v>6.9731729411413E-4</v>
      </c>
      <c r="C223" s="3">
        <v>-9.9895335647783908E-3</v>
      </c>
      <c r="D223">
        <v>-2.22952497559013E-2</v>
      </c>
      <c r="E223">
        <v>-4.6184028252430599E-2</v>
      </c>
      <c r="F223">
        <v>-3.4250256575985599E-2</v>
      </c>
    </row>
    <row r="224" spans="1:6" x14ac:dyDescent="0.35">
      <c r="A224" s="3">
        <v>2.2050000000000001</v>
      </c>
      <c r="B224" s="3">
        <v>6.9731729411413E-4</v>
      </c>
      <c r="C224" s="3">
        <v>-9.3918841346067906E-3</v>
      </c>
      <c r="D224">
        <v>-2.15947278430456E-2</v>
      </c>
      <c r="E224">
        <v>-4.5443770385007701E-2</v>
      </c>
      <c r="F224">
        <v>-3.4222198058485101E-2</v>
      </c>
    </row>
    <row r="225" spans="1:6" x14ac:dyDescent="0.35">
      <c r="A225" s="3">
        <v>2.2149999999999999</v>
      </c>
      <c r="B225" s="3">
        <v>6.9731729411413E-4</v>
      </c>
      <c r="C225" s="3">
        <v>-8.8158558447208393E-3</v>
      </c>
      <c r="D225">
        <v>-2.0909149579020299E-2</v>
      </c>
      <c r="E225">
        <v>-4.47092980963412E-2</v>
      </c>
      <c r="F225">
        <v>-3.4188922821237602E-2</v>
      </c>
    </row>
    <row r="226" spans="1:6" x14ac:dyDescent="0.35">
      <c r="A226" s="3">
        <v>2.2250000000000001</v>
      </c>
      <c r="B226" s="3">
        <v>6.9731729411413E-4</v>
      </c>
      <c r="C226" s="3">
        <v>-8.2612599760505806E-3</v>
      </c>
      <c r="D226">
        <v>-2.0238371539882598E-2</v>
      </c>
      <c r="E226">
        <v>-4.3980717349496497E-2</v>
      </c>
      <c r="F226">
        <v>-3.4150517102358897E-2</v>
      </c>
    </row>
    <row r="227" spans="1:6" x14ac:dyDescent="0.35">
      <c r="A227" s="3">
        <v>2.2349999999999999</v>
      </c>
      <c r="B227" s="3">
        <v>6.9731729411413E-4</v>
      </c>
      <c r="C227" s="3">
        <v>-7.7278780421572903E-3</v>
      </c>
      <c r="D227">
        <v>-1.9582248416515301E-2</v>
      </c>
      <c r="E227">
        <v>-4.3258132300506902E-2</v>
      </c>
      <c r="F227">
        <v>-3.4107066585267999E-2</v>
      </c>
    </row>
    <row r="228" spans="1:6" x14ac:dyDescent="0.35">
      <c r="A228" s="3">
        <v>2.2450000000000001</v>
      </c>
      <c r="B228" s="3">
        <v>6.9731729411413E-4</v>
      </c>
      <c r="C228" s="3">
        <v>-7.2154604493233502E-3</v>
      </c>
      <c r="D228">
        <v>-1.8940631645777601E-2</v>
      </c>
      <c r="E228">
        <v>-4.2541639990730802E-2</v>
      </c>
      <c r="F228">
        <v>-3.4058656572035002E-2</v>
      </c>
    </row>
    <row r="229" spans="1:6" x14ac:dyDescent="0.35">
      <c r="A229" s="3">
        <v>2.2549999999999999</v>
      </c>
      <c r="B229" s="3">
        <v>6.9731729411413E-4</v>
      </c>
      <c r="C229" s="3">
        <v>-6.7237291888472498E-3</v>
      </c>
      <c r="D229">
        <v>-1.8313370504409801E-2</v>
      </c>
      <c r="E229">
        <v>-4.1831332463422598E-2</v>
      </c>
      <c r="F229">
        <v>-3.40053726356606E-2</v>
      </c>
    </row>
    <row r="230" spans="1:6" x14ac:dyDescent="0.35">
      <c r="A230" s="3">
        <v>2.2650000000000001</v>
      </c>
      <c r="B230" s="3">
        <v>6.9731729411413E-4</v>
      </c>
      <c r="C230" s="3">
        <v>-6.2523772989680803E-3</v>
      </c>
      <c r="D230">
        <v>-1.77003111075206E-2</v>
      </c>
      <c r="E230">
        <v>-4.11272984820732E-2</v>
      </c>
      <c r="F230">
        <v>-3.3947299574278202E-2</v>
      </c>
    </row>
    <row r="231" spans="1:6" x14ac:dyDescent="0.35">
      <c r="A231" s="3">
        <v>2.2749999999999999</v>
      </c>
      <c r="B231" s="3">
        <v>6.9731729411413E-4</v>
      </c>
      <c r="C231" s="3">
        <v>-5.8010712910345303E-3</v>
      </c>
      <c r="D231">
        <v>-1.7101297824430501E-2</v>
      </c>
      <c r="E231">
        <v>-4.0429619763460399E-2</v>
      </c>
      <c r="F231">
        <v>-3.3884522089228201E-2</v>
      </c>
    </row>
    <row r="232" spans="1:6" x14ac:dyDescent="0.35">
      <c r="A232" s="3">
        <v>2.2850000000000001</v>
      </c>
      <c r="B232" s="3">
        <v>6.9731729411413E-4</v>
      </c>
      <c r="C232" s="3">
        <v>-5.3694520693104804E-3</v>
      </c>
      <c r="D232">
        <v>-1.6516172127157499E-2</v>
      </c>
      <c r="E232">
        <v>-3.9738374870611201E-2</v>
      </c>
      <c r="F232">
        <v>-3.3817125275790103E-2</v>
      </c>
    </row>
    <row r="233" spans="1:6" x14ac:dyDescent="0.35">
      <c r="A233" s="3">
        <v>2.2949999999999999</v>
      </c>
      <c r="B233" s="3">
        <v>6.9731729411413E-4</v>
      </c>
      <c r="C233" s="3">
        <v>-4.9571368017011803E-3</v>
      </c>
      <c r="D233">
        <v>-1.5944773038831999E-2</v>
      </c>
      <c r="E233">
        <v>-3.9053637224461701E-2</v>
      </c>
      <c r="F233">
        <v>-3.3745193046358403E-2</v>
      </c>
    </row>
    <row r="234" spans="1:6" x14ac:dyDescent="0.35">
      <c r="A234" s="3">
        <v>2.3050000000000002</v>
      </c>
      <c r="B234" s="3">
        <v>6.9731729411413E-4</v>
      </c>
      <c r="C234" s="3">
        <v>-4.5637196177612102E-3</v>
      </c>
      <c r="D234">
        <v>-1.53869373539289E-2</v>
      </c>
      <c r="E234">
        <v>-3.8375475762837598E-2</v>
      </c>
      <c r="F234">
        <v>-3.3668809790417802E-2</v>
      </c>
    </row>
    <row r="235" spans="1:6" x14ac:dyDescent="0.35">
      <c r="A235" s="3">
        <v>2.3149999999999999</v>
      </c>
      <c r="B235" s="3">
        <v>6.9731729411413E-4</v>
      </c>
      <c r="C235" s="3">
        <v>-4.1887740940540902E-3</v>
      </c>
      <c r="D235">
        <v>-1.4842499792114799E-2</v>
      </c>
      <c r="E235">
        <v>-3.7703954570991599E-2</v>
      </c>
      <c r="F235">
        <v>-3.35880589260188E-2</v>
      </c>
    </row>
    <row r="236" spans="1:6" x14ac:dyDescent="0.35">
      <c r="A236" s="3">
        <v>2.3250000000000002</v>
      </c>
      <c r="B236" s="3">
        <v>6.9731729411413E-4</v>
      </c>
      <c r="C236" s="3">
        <v>-3.8318549856036599E-3</v>
      </c>
      <c r="D236">
        <v>-1.4311292502474199E-2</v>
      </c>
      <c r="E236">
        <v>-3.7039133966951902E-2</v>
      </c>
      <c r="F236">
        <v>-3.3503024188823199E-2</v>
      </c>
    </row>
    <row r="237" spans="1:6" x14ac:dyDescent="0.35">
      <c r="A237" s="3">
        <v>2.335</v>
      </c>
      <c r="B237" s="3">
        <v>6.9731729411413E-4</v>
      </c>
      <c r="C237" s="3">
        <v>-3.49249954287165E-3</v>
      </c>
      <c r="D237">
        <v>-1.37931458049132E-2</v>
      </c>
      <c r="E237">
        <v>-3.6381069072062101E-2</v>
      </c>
      <c r="F237">
        <v>-3.3413788238302003E-2</v>
      </c>
    </row>
    <row r="238" spans="1:6" x14ac:dyDescent="0.35">
      <c r="A238" s="3">
        <v>2.3450000000000002</v>
      </c>
      <c r="B238" s="3">
        <v>6.9731729411413E-4</v>
      </c>
      <c r="C238" s="3">
        <v>-3.1702300116062802E-3</v>
      </c>
      <c r="D238">
        <v>-1.3287887886015599E-2</v>
      </c>
      <c r="E238">
        <v>-3.5729811587756899E-2</v>
      </c>
      <c r="F238">
        <v>-3.3320434154318401E-2</v>
      </c>
    </row>
    <row r="239" spans="1:6" x14ac:dyDescent="0.35">
      <c r="A239" s="3">
        <v>2.355</v>
      </c>
      <c r="B239" s="3">
        <v>6.9731729411413E-4</v>
      </c>
      <c r="C239" s="3">
        <v>-2.8645548217508302E-3</v>
      </c>
      <c r="D239">
        <v>-1.27953451232276E-2</v>
      </c>
      <c r="E239">
        <v>-3.5085409188424503E-2</v>
      </c>
      <c r="F239">
        <v>-3.3223044496770597E-2</v>
      </c>
    </row>
    <row r="240" spans="1:6" x14ac:dyDescent="0.35">
      <c r="A240" s="3">
        <v>2.3650000000000002</v>
      </c>
      <c r="B240" s="3">
        <v>6.9731729411413E-4</v>
      </c>
      <c r="C240" s="3">
        <v>-2.5749712808412501E-3</v>
      </c>
      <c r="D240">
        <v>-1.23153420287476E-2</v>
      </c>
      <c r="E240">
        <v>-3.4447904408529899E-2</v>
      </c>
      <c r="F240">
        <v>-3.3121700492940602E-2</v>
      </c>
    </row>
    <row r="241" spans="1:6" x14ac:dyDescent="0.35">
      <c r="A241" s="3">
        <v>2.375</v>
      </c>
      <c r="B241" s="3">
        <v>6.9731729411413E-4</v>
      </c>
      <c r="C241" s="3">
        <v>-2.3009670714689602E-3</v>
      </c>
      <c r="D241">
        <v>-1.1847701289418699E-2</v>
      </c>
      <c r="E241">
        <v>-3.3817336662070499E-2</v>
      </c>
      <c r="F241">
        <v>-3.3016484410618198E-2</v>
      </c>
    </row>
    <row r="242" spans="1:6" x14ac:dyDescent="0.35">
      <c r="A242" s="3">
        <v>2.3849999999999998</v>
      </c>
      <c r="B242" s="3">
        <v>6.9731729411413E-4</v>
      </c>
      <c r="C242" s="3">
        <v>-2.0420218808247601E-3</v>
      </c>
      <c r="D242">
        <v>-1.13922437200098E-2</v>
      </c>
      <c r="E242">
        <v>-3.3193741554986701E-2</v>
      </c>
      <c r="F242">
        <v>-3.2907477659690203E-2</v>
      </c>
    </row>
    <row r="243" spans="1:6" x14ac:dyDescent="0.35">
      <c r="A243" s="3">
        <v>2.395</v>
      </c>
      <c r="B243" s="3">
        <v>6.9731729411413E-4</v>
      </c>
      <c r="C243" s="3">
        <v>-1.7976103098340101E-3</v>
      </c>
      <c r="D243">
        <v>-1.09487890523215E-2</v>
      </c>
      <c r="E243">
        <v>-3.2577150092784002E-2</v>
      </c>
      <c r="F243">
        <v>-3.2794760218088498E-2</v>
      </c>
    </row>
    <row r="244" spans="1:6" x14ac:dyDescent="0.35">
      <c r="A244" s="3">
        <v>2.4049999999999998</v>
      </c>
      <c r="B244" s="3">
        <v>6.9731729411413E-4</v>
      </c>
      <c r="C244" s="4">
        <v>-1.5672022961169801E-3</v>
      </c>
      <c r="D244">
        <v>-1.0517155310622301E-2</v>
      </c>
      <c r="E244">
        <v>-3.1967590884253202E-2</v>
      </c>
      <c r="F244">
        <v>-3.2678413163351697E-2</v>
      </c>
    </row>
    <row r="245" spans="1:6" x14ac:dyDescent="0.35">
      <c r="A245" s="3">
        <v>2.415</v>
      </c>
      <c r="B245" s="3">
        <v>6.9731729411413E-4</v>
      </c>
      <c r="C245" s="4">
        <v>-1.35026639033704E-3</v>
      </c>
      <c r="D245">
        <v>-1.00971590741379E-2</v>
      </c>
      <c r="E245">
        <v>-3.1365087492759E-2</v>
      </c>
      <c r="F245">
        <v>-3.2558515816128702E-2</v>
      </c>
    </row>
    <row r="246" spans="1:6" x14ac:dyDescent="0.35">
      <c r="A246" s="3">
        <v>2.4249999999999998</v>
      </c>
      <c r="B246" s="3">
        <v>6.9731729411413E-4</v>
      </c>
      <c r="C246" s="3">
        <v>-1.1462704231006301E-3</v>
      </c>
      <c r="D246">
        <v>-9.6886157283487193E-3</v>
      </c>
      <c r="E246">
        <v>-3.0769660560691098E-2</v>
      </c>
      <c r="F246">
        <v>-3.2435148191520803E-2</v>
      </c>
    </row>
    <row r="247" spans="1:6" x14ac:dyDescent="0.35">
      <c r="A247" s="3">
        <v>2.4350000000000001</v>
      </c>
      <c r="B247" s="3">
        <v>6.9731729411413E-4</v>
      </c>
      <c r="C247" s="3">
        <v>-9.5468352032277402E-4</v>
      </c>
      <c r="D247">
        <v>-9.2913400445854104E-3</v>
      </c>
      <c r="E247">
        <v>-3.01813276517582E-2</v>
      </c>
      <c r="F247">
        <v>-3.2308388620566397E-2</v>
      </c>
    </row>
    <row r="248" spans="1:6" x14ac:dyDescent="0.35">
      <c r="A248" s="3">
        <v>2.4449999999999998</v>
      </c>
      <c r="B248" s="3">
        <v>6.9731729411413E-4</v>
      </c>
      <c r="C248" s="3">
        <v>-7.7497793038054901E-4</v>
      </c>
      <c r="D248">
        <v>-8.9051445970820698E-3</v>
      </c>
      <c r="E248">
        <v>-2.96001026177958E-2</v>
      </c>
      <c r="F248">
        <v>-3.21783163037105E-2</v>
      </c>
    </row>
    <row r="249" spans="1:6" x14ac:dyDescent="0.35">
      <c r="A249" s="3">
        <v>2.4550000000000001</v>
      </c>
      <c r="B249" s="3">
        <v>6.9731729411413E-4</v>
      </c>
      <c r="C249" s="3">
        <v>-6.0663077551530501E-4</v>
      </c>
      <c r="D249">
        <v>-8.5298424819693491E-3</v>
      </c>
      <c r="E249">
        <v>-2.90259951487669E-2</v>
      </c>
      <c r="F249">
        <v>-3.2045008351966102E-2</v>
      </c>
    </row>
    <row r="250" spans="1:6" x14ac:dyDescent="0.35">
      <c r="A250" s="3">
        <v>2.4649999999999999</v>
      </c>
      <c r="B250" s="3">
        <v>6.9731729411413E-4</v>
      </c>
      <c r="C250" s="3">
        <v>-4.4912408400308299E-4</v>
      </c>
      <c r="D250">
        <v>-8.1652448226292602E-3</v>
      </c>
      <c r="E250">
        <v>-2.84590132665117E-2</v>
      </c>
      <c r="F250">
        <v>-3.1908543423993102E-2</v>
      </c>
    </row>
    <row r="251" spans="1:6" x14ac:dyDescent="0.35">
      <c r="A251" s="3">
        <v>2.4750000000000001</v>
      </c>
      <c r="B251" s="3">
        <v>6.9731729411413E-4</v>
      </c>
      <c r="C251" s="3">
        <v>-3.0194865034665101E-4</v>
      </c>
      <c r="D251">
        <v>-7.8111624674410702E-3</v>
      </c>
      <c r="E251">
        <v>-2.7899161125281801E-2</v>
      </c>
      <c r="F251">
        <v>-3.1768997175095098E-2</v>
      </c>
    </row>
    <row r="252" spans="1:6" x14ac:dyDescent="0.35">
      <c r="A252" s="3">
        <v>2.4849999999999999</v>
      </c>
      <c r="B252" s="3">
        <v>6.9731729411413E-4</v>
      </c>
      <c r="C252" s="3">
        <v>-1.6460210017927901E-4</v>
      </c>
      <c r="D252">
        <v>-7.4674062872913003E-3</v>
      </c>
      <c r="E252">
        <v>-2.7346439699675502E-2</v>
      </c>
      <c r="F252">
        <v>-3.1626447143476302E-2</v>
      </c>
    </row>
    <row r="253" spans="1:6" x14ac:dyDescent="0.35">
      <c r="A253" s="3">
        <v>2.4950000000000001</v>
      </c>
      <c r="B253" s="3">
        <v>6.9731729411413E-4</v>
      </c>
      <c r="C253" s="4">
        <v>-3.6593226852144098E-5</v>
      </c>
      <c r="D253">
        <v>-7.1337855668021999E-3</v>
      </c>
      <c r="E253">
        <v>-2.6800846943527201E-2</v>
      </c>
      <c r="F253">
        <v>-3.1480968512284199E-2</v>
      </c>
    </row>
    <row r="254" spans="1:6" x14ac:dyDescent="0.35">
      <c r="A254" s="3">
        <v>2.5049999999999999</v>
      </c>
      <c r="B254" s="3">
        <v>6.9731729411413E-4</v>
      </c>
      <c r="C254" s="4">
        <v>8.2559143492844106E-5</v>
      </c>
      <c r="D254">
        <v>-6.81011079701444E-3</v>
      </c>
      <c r="E254">
        <v>-2.6262378265256001E-2</v>
      </c>
      <c r="F254">
        <v>-3.1332636928870498E-2</v>
      </c>
    </row>
    <row r="255" spans="1:6" x14ac:dyDescent="0.35">
      <c r="A255" s="3">
        <v>2.5150000000000001</v>
      </c>
      <c r="B255" s="3">
        <v>6.9731729411413E-4</v>
      </c>
      <c r="C255" s="3">
        <v>1.93324509679904E-4</v>
      </c>
      <c r="D255">
        <v>-6.49619058252049E-3</v>
      </c>
      <c r="E255">
        <v>-2.5731026208306501E-2</v>
      </c>
      <c r="F255">
        <v>-3.1181527157322201E-2</v>
      </c>
    </row>
    <row r="256" spans="1:6" x14ac:dyDescent="0.35">
      <c r="A256" s="3">
        <v>2.5249999999999999</v>
      </c>
      <c r="B256" s="3">
        <v>6.9731729411413E-4</v>
      </c>
      <c r="C256" s="3">
        <v>2.9615974806178601E-4</v>
      </c>
      <c r="D256">
        <v>-6.1918345396784402E-3</v>
      </c>
      <c r="E256">
        <v>-2.5206780658725999E-2</v>
      </c>
      <c r="F256">
        <v>-3.1027713110627301E-2</v>
      </c>
    </row>
    <row r="257" spans="1:6" x14ac:dyDescent="0.35">
      <c r="A257" s="3">
        <v>2.5350000000000001</v>
      </c>
      <c r="B257" s="3">
        <v>6.9731729411413E-4</v>
      </c>
      <c r="C257" s="3">
        <v>3.9150877734281901E-4</v>
      </c>
      <c r="D257">
        <v>-5.8968523737186604E-3</v>
      </c>
      <c r="E257">
        <v>-2.4689628125232201E-2</v>
      </c>
      <c r="F257">
        <v>-3.0871269102016999E-2</v>
      </c>
    </row>
    <row r="258" spans="1:6" x14ac:dyDescent="0.35">
      <c r="A258" s="3">
        <v>2.5449999999999999</v>
      </c>
      <c r="B258" s="3">
        <v>6.9731729411413E-4</v>
      </c>
      <c r="C258" s="3">
        <v>4.7980097984452502E-4</v>
      </c>
      <c r="D258">
        <v>-5.6110534300863402E-3</v>
      </c>
      <c r="E258">
        <v>-2.4179554042913099E-2</v>
      </c>
      <c r="F258">
        <v>-3.0712267383657298E-2</v>
      </c>
    </row>
    <row r="259" spans="1:6" x14ac:dyDescent="0.35">
      <c r="A259" s="3">
        <v>2.5550000000000002</v>
      </c>
      <c r="B259" s="3">
        <v>6.9731729411413E-4</v>
      </c>
      <c r="C259" s="3">
        <v>5.6145288246285403E-4</v>
      </c>
      <c r="D259">
        <v>-5.3342475945927304E-3</v>
      </c>
      <c r="E259">
        <v>-2.3676539477794301E-2</v>
      </c>
      <c r="F259">
        <v>-3.0550780671440899E-2</v>
      </c>
    </row>
    <row r="260" spans="1:6" x14ac:dyDescent="0.35">
      <c r="A260" s="3">
        <v>2.5649999999999999</v>
      </c>
      <c r="B260" s="3">
        <v>6.9731729411413E-4</v>
      </c>
      <c r="C260" s="3">
        <v>6.36863843635549E-4</v>
      </c>
      <c r="D260">
        <v>-5.0662451015419203E-3</v>
      </c>
      <c r="E260">
        <v>-2.3180564595303401E-2</v>
      </c>
      <c r="F260">
        <v>-3.0386880688311201E-2</v>
      </c>
    </row>
    <row r="261" spans="1:6" x14ac:dyDescent="0.35">
      <c r="A261" s="3">
        <v>2.5750000000000002</v>
      </c>
      <c r="B261" s="3">
        <v>6.9731729411413E-4</v>
      </c>
      <c r="C261" s="3">
        <v>7.0642075327360704E-4</v>
      </c>
      <c r="D261">
        <v>-4.8068567871742702E-3</v>
      </c>
      <c r="E261">
        <v>-2.2691606982350301E-2</v>
      </c>
      <c r="F261">
        <v>-3.02206392842214E-2</v>
      </c>
    </row>
    <row r="262" spans="1:6" x14ac:dyDescent="0.35">
      <c r="A262" s="3">
        <v>2.585</v>
      </c>
      <c r="B262" s="3">
        <v>6.9731729411413E-4</v>
      </c>
      <c r="C262" s="3">
        <v>7.7049304961942502E-4</v>
      </c>
      <c r="D262">
        <v>-4.555894761923E-3</v>
      </c>
      <c r="E262">
        <v>-2.2209640685130899E-2</v>
      </c>
      <c r="F262">
        <v>-3.0052126237769899E-2</v>
      </c>
    </row>
    <row r="263" spans="1:6" x14ac:dyDescent="0.35">
      <c r="A263" s="3">
        <v>2.5950000000000002</v>
      </c>
      <c r="B263" s="3">
        <v>6.9731729411413E-4</v>
      </c>
      <c r="C263" s="3">
        <v>8.2943584416805805E-4</v>
      </c>
      <c r="D263">
        <v>-4.3131701341876799E-3</v>
      </c>
      <c r="E263">
        <v>-2.1734639700881901E-2</v>
      </c>
      <c r="F263">
        <v>-2.9881411592455699E-2</v>
      </c>
    </row>
    <row r="264" spans="1:6" x14ac:dyDescent="0.35">
      <c r="A264" s="3">
        <v>2.605</v>
      </c>
      <c r="B264" s="3">
        <v>6.9731729411413E-4</v>
      </c>
      <c r="C264" s="3">
        <v>8.8358826810495104E-4</v>
      </c>
      <c r="D264">
        <v>-4.0784970381805502E-3</v>
      </c>
      <c r="E264">
        <v>-2.1266573700735401E-2</v>
      </c>
      <c r="F264">
        <v>-2.97085651565345E-2</v>
      </c>
    </row>
    <row r="265" spans="1:6" x14ac:dyDescent="0.35">
      <c r="A265" s="3">
        <v>2.6150000000000002</v>
      </c>
      <c r="B265" s="3">
        <v>6.9731729411413E-4</v>
      </c>
      <c r="C265" s="3">
        <v>9.3327414499362301E-4</v>
      </c>
      <c r="D265">
        <v>-3.8516890457070698E-3</v>
      </c>
      <c r="E265">
        <v>-2.08054123423791E-2</v>
      </c>
      <c r="F265">
        <v>-2.9533655366063401E-2</v>
      </c>
    </row>
    <row r="266" spans="1:6" x14ac:dyDescent="0.35">
      <c r="A266" s="3">
        <v>2.625</v>
      </c>
      <c r="B266" s="3">
        <v>6.9731729411413E-4</v>
      </c>
      <c r="C266" s="3">
        <v>9.7880138273289709E-4</v>
      </c>
      <c r="D266">
        <v>-3.6325618299825699E-3</v>
      </c>
      <c r="E266">
        <v>-2.0351121389252901E-2</v>
      </c>
      <c r="F266">
        <v>-2.9356749975420902E-2</v>
      </c>
    </row>
    <row r="267" spans="1:6" x14ac:dyDescent="0.35">
      <c r="A267" s="3">
        <v>2.6349999999999998</v>
      </c>
      <c r="B267" s="3">
        <v>6.9731729411413E-4</v>
      </c>
      <c r="C267" s="3">
        <v>1.02046289481561E-3</v>
      </c>
      <c r="D267">
        <v>-3.42093131470254E-3</v>
      </c>
      <c r="E267">
        <v>-1.9903666413432299E-2</v>
      </c>
      <c r="F267">
        <v>-2.91779164856187E-2</v>
      </c>
    </row>
    <row r="268" spans="1:6" x14ac:dyDescent="0.35">
      <c r="A268" s="3">
        <v>2.645</v>
      </c>
      <c r="B268" s="3">
        <v>6.9731729411413E-4</v>
      </c>
      <c r="C268" s="3">
        <v>1.0585365588993601E-3</v>
      </c>
      <c r="D268">
        <v>-3.2166159016095101E-3</v>
      </c>
      <c r="E268">
        <v>-1.9463009896323099E-2</v>
      </c>
      <c r="F268">
        <v>-2.8997221508796901E-2</v>
      </c>
    </row>
    <row r="269" spans="1:6" x14ac:dyDescent="0.35">
      <c r="A269" s="3">
        <v>2.6549999999999998</v>
      </c>
      <c r="B269" s="3">
        <v>6.9731729411413E-4</v>
      </c>
      <c r="C269" s="3">
        <v>1.09328503291164E-3</v>
      </c>
      <c r="D269">
        <v>-3.01943412978298E-3</v>
      </c>
      <c r="E269">
        <v>-1.90291131007914E-2</v>
      </c>
      <c r="F269">
        <v>-2.8814731434640299E-2</v>
      </c>
    </row>
    <row r="270" spans="1:6" x14ac:dyDescent="0.35">
      <c r="A270" s="3">
        <v>2.665</v>
      </c>
      <c r="B270" s="3">
        <v>6.9731729411413E-4</v>
      </c>
      <c r="C270" s="3">
        <v>1.1249564901150101E-3</v>
      </c>
      <c r="D270">
        <v>-2.82920731695819E-3</v>
      </c>
      <c r="E270">
        <v>-1.86019361156609E-2</v>
      </c>
      <c r="F270">
        <v>-2.86305112907854E-2</v>
      </c>
    </row>
    <row r="271" spans="1:6" x14ac:dyDescent="0.35">
      <c r="A271" s="3">
        <v>2.6749999999999998</v>
      </c>
      <c r="B271" s="3">
        <v>6.9731729411413E-4</v>
      </c>
      <c r="C271" s="3">
        <v>1.1537853180124001E-3</v>
      </c>
      <c r="D271">
        <v>-2.6457576313843501E-3</v>
      </c>
      <c r="E271">
        <v>-1.8181435830983701E-2</v>
      </c>
      <c r="F271">
        <v>-2.84446250375727E-2</v>
      </c>
    </row>
    <row r="272" spans="1:6" x14ac:dyDescent="0.35">
      <c r="A272" s="3">
        <v>2.6850000000000001</v>
      </c>
      <c r="B272" s="3">
        <v>6.9731729411413E-4</v>
      </c>
      <c r="C272" s="3">
        <v>1.1799911889786201E-3</v>
      </c>
      <c r="D272">
        <v>-2.4689090765211302E-3</v>
      </c>
      <c r="E272">
        <v>-1.77675696159997E-2</v>
      </c>
      <c r="F272">
        <v>-2.8257138035963501E-2</v>
      </c>
    </row>
    <row r="273" spans="1:6" x14ac:dyDescent="0.35">
      <c r="A273" s="3">
        <v>2.6949999999999998</v>
      </c>
      <c r="B273" s="3">
        <v>6.9731729411413E-4</v>
      </c>
      <c r="C273" s="3">
        <v>1.20378172855351E-3</v>
      </c>
      <c r="D273">
        <v>-2.2984877027749698E-3</v>
      </c>
      <c r="E273">
        <v>-1.73602915978835E-2</v>
      </c>
      <c r="F273">
        <v>-2.8068112434979801E-2</v>
      </c>
    </row>
    <row r="274" spans="1:6" x14ac:dyDescent="0.35">
      <c r="A274" s="3">
        <v>2.7050000000000001</v>
      </c>
      <c r="B274" s="3">
        <v>6.9731729411413E-4</v>
      </c>
      <c r="C274" s="3">
        <v>1.22535002846131E-3</v>
      </c>
      <c r="D274">
        <v>-2.13432099046749E-3</v>
      </c>
      <c r="E274">
        <v>-1.69595553341312E-2</v>
      </c>
      <c r="F274">
        <v>-2.7877610966244099E-2</v>
      </c>
    </row>
    <row r="275" spans="1:6" x14ac:dyDescent="0.35">
      <c r="A275" s="3">
        <v>2.7149999999999999</v>
      </c>
      <c r="B275" s="3">
        <v>6.9731729411413E-4</v>
      </c>
      <c r="C275" s="3">
        <v>1.24487822303672E-3</v>
      </c>
      <c r="D275">
        <v>-1.9762391919127902E-3</v>
      </c>
      <c r="E275">
        <v>-1.6565312849001101E-2</v>
      </c>
      <c r="F275">
        <v>-2.7685695832374201E-2</v>
      </c>
    </row>
    <row r="276" spans="1:6" x14ac:dyDescent="0.35">
      <c r="A276" s="3">
        <v>2.7250000000000001</v>
      </c>
      <c r="B276" s="3">
        <v>6.9731729411413E-4</v>
      </c>
      <c r="C276" s="3">
        <v>1.2625351410827E-3</v>
      </c>
      <c r="D276">
        <v>-1.8240739371006699E-3</v>
      </c>
      <c r="E276">
        <v>-1.61775151876879E-2</v>
      </c>
      <c r="F276">
        <v>-2.7492427807657999E-2</v>
      </c>
    </row>
    <row r="277" spans="1:6" x14ac:dyDescent="0.35">
      <c r="A277" s="3">
        <v>2.7349999999999999</v>
      </c>
      <c r="B277" s="3">
        <v>6.9731729411413E-4</v>
      </c>
      <c r="C277" s="3">
        <v>1.2784789353905699E-3</v>
      </c>
      <c r="D277" s="1">
        <v>-1.6776591697983199E-3</v>
      </c>
      <c r="E277">
        <v>-1.57961111892078E-2</v>
      </c>
      <c r="F277">
        <v>-2.7297867512843101E-2</v>
      </c>
    </row>
    <row r="278" spans="1:6" x14ac:dyDescent="0.35">
      <c r="A278" s="3">
        <v>2.7450000000000001</v>
      </c>
      <c r="B278" s="3">
        <v>6.9731729411413E-4</v>
      </c>
      <c r="C278" s="3">
        <v>1.2928567045523501E-3</v>
      </c>
      <c r="D278" s="1">
        <v>-1.5368313365336399E-3</v>
      </c>
      <c r="E278">
        <v>-1.5421049628756799E-2</v>
      </c>
      <c r="F278">
        <v>-2.7102074251987102E-2</v>
      </c>
    </row>
    <row r="279" spans="1:6" x14ac:dyDescent="0.35">
      <c r="A279" s="3">
        <v>2.7549999999999999</v>
      </c>
      <c r="B279" s="3">
        <v>6.9731729411413E-4</v>
      </c>
      <c r="C279" s="3">
        <v>1.3058048755421E-3</v>
      </c>
      <c r="D279" s="1">
        <v>-1.4014285650218599E-3</v>
      </c>
      <c r="E279">
        <v>-1.50522773462296E-2</v>
      </c>
      <c r="F279">
        <v>-2.6905107419650999E-2</v>
      </c>
    </row>
    <row r="280" spans="1:6" x14ac:dyDescent="0.35">
      <c r="A280" s="3">
        <v>2.7650000000000001</v>
      </c>
      <c r="B280" s="3">
        <v>6.9731729411413E-4</v>
      </c>
      <c r="C280" s="3">
        <v>1.31744994853129E-3</v>
      </c>
      <c r="D280">
        <v>-1.27129219991962E-3</v>
      </c>
      <c r="E280">
        <v>-1.4689740592143801E-2</v>
      </c>
      <c r="F280">
        <v>-2.67070251526512E-2</v>
      </c>
    </row>
    <row r="281" spans="1:6" x14ac:dyDescent="0.35">
      <c r="A281" s="3">
        <v>2.7749999999999999</v>
      </c>
      <c r="B281" s="3">
        <v>6.9731729411413E-4</v>
      </c>
      <c r="C281" s="3">
        <v>1.32790880806968E-3</v>
      </c>
      <c r="D281">
        <v>-1.1462650720577301E-3</v>
      </c>
      <c r="E281">
        <v>-1.43333843045891E-2</v>
      </c>
      <c r="F281">
        <v>-2.6507884836749401E-2</v>
      </c>
    </row>
    <row r="282" spans="1:6" x14ac:dyDescent="0.35">
      <c r="A282" s="3">
        <v>2.7850000000000001</v>
      </c>
      <c r="B282" s="3">
        <v>6.9731729411413E-4</v>
      </c>
      <c r="C282" s="3">
        <v>1.3372903000689301E-3</v>
      </c>
      <c r="D282">
        <v>-1.02619358644409E-3</v>
      </c>
      <c r="E282">
        <v>-1.39831525137746E-2</v>
      </c>
      <c r="F282">
        <v>-2.6307743827101701E-2</v>
      </c>
    </row>
    <row r="283" spans="1:6" x14ac:dyDescent="0.35">
      <c r="A283" s="3">
        <v>2.7949999999999999</v>
      </c>
      <c r="B283" s="3">
        <v>6.9731729411413E-4</v>
      </c>
      <c r="C283" s="3">
        <v>1.3456935902198099E-3</v>
      </c>
      <c r="D283">
        <v>-9.1092513809991598E-4</v>
      </c>
      <c r="E283">
        <v>-1.36389884787834E-2</v>
      </c>
      <c r="F283">
        <v>-2.6106657197135501E-2</v>
      </c>
    </row>
    <row r="284" spans="1:6" x14ac:dyDescent="0.35">
      <c r="A284" s="3">
        <v>2.8050000000000002</v>
      </c>
      <c r="B284" s="3">
        <v>6.9731729411413E-4</v>
      </c>
      <c r="C284" s="3">
        <v>1.35321083949487E-3</v>
      </c>
      <c r="D284">
        <v>-8.0031128172519705E-4</v>
      </c>
      <c r="E284">
        <v>-1.3300834428029901E-2</v>
      </c>
      <c r="F284">
        <v>-2.5904681033690698E-2</v>
      </c>
    </row>
    <row r="285" spans="1:6" x14ac:dyDescent="0.35">
      <c r="A285" s="3">
        <v>2.8149999999999999</v>
      </c>
      <c r="B285" s="3">
        <v>6.9731729411413E-4</v>
      </c>
      <c r="C285" s="3">
        <v>1.3599265554529599E-3</v>
      </c>
      <c r="D285">
        <v>-6.9420511670705801E-4</v>
      </c>
      <c r="E285">
        <v>-1.29686320442972E-2</v>
      </c>
      <c r="F285">
        <v>-2.57018696553593E-2</v>
      </c>
    </row>
    <row r="286" spans="1:6" x14ac:dyDescent="0.35">
      <c r="A286" s="3">
        <v>2.8250000000000002</v>
      </c>
      <c r="B286" s="3">
        <v>6.9731729411413E-4</v>
      </c>
      <c r="C286" s="3">
        <v>1.36591797173127E-3</v>
      </c>
      <c r="D286">
        <v>-5.9246310168541399E-4</v>
      </c>
      <c r="E286">
        <v>-1.2642321412011E-2</v>
      </c>
      <c r="F286">
        <v>-2.5498277051375601E-2</v>
      </c>
    </row>
    <row r="287" spans="1:6" x14ac:dyDescent="0.35">
      <c r="A287" s="3">
        <v>2.835</v>
      </c>
      <c r="B287" s="3">
        <v>6.9731729411413E-4</v>
      </c>
      <c r="C287" s="3">
        <v>1.37125611061233E-3</v>
      </c>
      <c r="D287">
        <v>-4.9494381470736003E-4</v>
      </c>
      <c r="E287">
        <v>-1.23218437068481E-2</v>
      </c>
      <c r="F287">
        <v>-2.5293955906887201E-2</v>
      </c>
    </row>
    <row r="288" spans="1:6" x14ac:dyDescent="0.35">
      <c r="A288" s="3">
        <v>2.8450000000000002</v>
      </c>
      <c r="B288" s="3">
        <v>6.9731729411413E-4</v>
      </c>
      <c r="C288" s="3">
        <v>1.3760058839614999E-3</v>
      </c>
      <c r="D288">
        <v>-4.0150856989131802E-4</v>
      </c>
      <c r="E288">
        <v>-1.20071370449374E-2</v>
      </c>
      <c r="F288">
        <v>-2.50889590662647E-2</v>
      </c>
    </row>
    <row r="289" spans="1:6" x14ac:dyDescent="0.35">
      <c r="A289" s="3">
        <v>2.855</v>
      </c>
      <c r="B289" s="3">
        <v>6.9731729411413E-4</v>
      </c>
      <c r="C289" s="3">
        <v>1.38022634788486E-3</v>
      </c>
      <c r="D289">
        <v>-3.1202253684439198E-4</v>
      </c>
      <c r="E289">
        <v>-1.16981412431996E-2</v>
      </c>
      <c r="F289">
        <v>-2.4883338057907101E-2</v>
      </c>
    </row>
    <row r="290" spans="1:6" x14ac:dyDescent="0.35">
      <c r="A290" s="3">
        <v>2.8650000000000002</v>
      </c>
      <c r="B290" s="3">
        <v>6.9731729411413E-4</v>
      </c>
      <c r="C290" s="3">
        <v>1.38397166715429E-3</v>
      </c>
      <c r="D290">
        <v>-2.26352040135991E-4</v>
      </c>
      <c r="E290">
        <v>-1.1394793883197399E-2</v>
      </c>
      <c r="F290">
        <v>-2.4677143258343501E-2</v>
      </c>
    </row>
    <row r="291" spans="1:6" x14ac:dyDescent="0.35">
      <c r="A291" s="3">
        <v>2.875</v>
      </c>
      <c r="B291" s="3">
        <v>6.9731729411413E-4</v>
      </c>
      <c r="C291" s="3">
        <v>1.3872908297189099E-3</v>
      </c>
      <c r="D291">
        <v>-1.4436716070136401E-4</v>
      </c>
      <c r="E291">
        <v>-1.10970329026068E-2</v>
      </c>
      <c r="F291">
        <v>-2.4470425547515801E-2</v>
      </c>
    </row>
    <row r="292" spans="1:6" x14ac:dyDescent="0.35">
      <c r="A292" s="3">
        <v>2.8849999999999998</v>
      </c>
      <c r="B292" s="3">
        <v>6.9731729411413E-4</v>
      </c>
      <c r="C292" s="3">
        <v>1.3902282550006799E-3</v>
      </c>
      <c r="D292" s="1">
        <v>-6.5940969376221406E-5</v>
      </c>
      <c r="E292">
        <v>-1.08047953652863E-2</v>
      </c>
      <c r="F292">
        <v>-2.4263233716303199E-2</v>
      </c>
    </row>
    <row r="293" spans="1:6" x14ac:dyDescent="0.35">
      <c r="A293" s="3">
        <v>2.895</v>
      </c>
      <c r="B293" s="3">
        <v>6.9731729411413E-4</v>
      </c>
      <c r="C293" s="3">
        <v>1.3928245066929801E-3</v>
      </c>
      <c r="D293" s="1">
        <v>9.0515577223282393E-6</v>
      </c>
      <c r="E293">
        <v>-1.0518018305204799E-2</v>
      </c>
      <c r="F293">
        <v>-2.40556165199474E-2</v>
      </c>
    </row>
    <row r="294" spans="1:6" x14ac:dyDescent="0.35">
      <c r="A294" s="3">
        <v>2.9049999999999998</v>
      </c>
      <c r="B294" s="3">
        <v>6.9731729411413E-4</v>
      </c>
      <c r="C294" s="3">
        <v>1.39511617777237E-3</v>
      </c>
      <c r="D294" s="1">
        <v>8.0731444366977104E-5</v>
      </c>
      <c r="E294">
        <v>-1.02366374482089E-2</v>
      </c>
      <c r="F294">
        <v>-2.3847622183746801E-2</v>
      </c>
    </row>
    <row r="295" spans="1:6" x14ac:dyDescent="0.35">
      <c r="A295" s="3">
        <v>2.915</v>
      </c>
      <c r="B295" s="3">
        <v>6.9731729411413E-4</v>
      </c>
      <c r="C295" s="3">
        <v>1.3971360628461001E-3</v>
      </c>
      <c r="D295">
        <v>1.4921772759262099E-4</v>
      </c>
      <c r="E295">
        <v>-9.9605898868663899E-3</v>
      </c>
      <c r="F295">
        <v>-2.3639297618218699E-2</v>
      </c>
    </row>
    <row r="296" spans="1:6" x14ac:dyDescent="0.35">
      <c r="A296" s="3">
        <v>2.9249999999999998</v>
      </c>
      <c r="B296" s="3">
        <v>6.9731729411413E-4</v>
      </c>
      <c r="C296" s="3">
        <v>1.39891436203015E-3</v>
      </c>
      <c r="D296">
        <v>2.1462626390209599E-4</v>
      </c>
      <c r="E296">
        <v>-9.68981055154719E-3</v>
      </c>
      <c r="F296">
        <v>-2.34306891190596E-2</v>
      </c>
    </row>
    <row r="297" spans="1:6" x14ac:dyDescent="0.35">
      <c r="A297" s="3">
        <v>2.9350000000000001</v>
      </c>
      <c r="B297" s="3">
        <v>6.9731729411413E-4</v>
      </c>
      <c r="C297" s="3">
        <v>1.40047762684996E-3</v>
      </c>
      <c r="D297">
        <v>2.7707018011051702E-4</v>
      </c>
      <c r="E297">
        <v>-9.4242350998684308E-3</v>
      </c>
      <c r="F297">
        <v>-2.3221842646956901E-2</v>
      </c>
    </row>
    <row r="298" spans="1:6" x14ac:dyDescent="0.35">
      <c r="A298" s="3">
        <v>2.9449999999999998</v>
      </c>
      <c r="B298" s="3">
        <v>6.9731729411413E-4</v>
      </c>
      <c r="C298" s="3">
        <v>1.40185006340605E-3</v>
      </c>
      <c r="D298">
        <v>3.3665936885594102E-4</v>
      </c>
      <c r="E298">
        <v>-9.1637988293598004E-3</v>
      </c>
      <c r="F298">
        <v>-2.3012802565242001E-2</v>
      </c>
    </row>
    <row r="299" spans="1:6" x14ac:dyDescent="0.35">
      <c r="A299" s="3">
        <v>2.9550000000000001</v>
      </c>
      <c r="B299" s="3">
        <v>6.9731729411413E-4</v>
      </c>
      <c r="C299" s="3">
        <v>1.4030535861079901E-3</v>
      </c>
      <c r="D299">
        <v>3.9350152274177899E-4</v>
      </c>
      <c r="E299">
        <v>-8.9084371562994803E-3</v>
      </c>
      <c r="F299">
        <v>-2.2803614119156899E-2</v>
      </c>
    </row>
    <row r="300" spans="1:6" x14ac:dyDescent="0.35">
      <c r="A300" s="3">
        <v>2.9649999999999999</v>
      </c>
      <c r="B300" s="3">
        <v>6.9731729411413E-4</v>
      </c>
      <c r="C300" s="3">
        <v>1.4041073907361801E-3</v>
      </c>
      <c r="D300">
        <v>4.4770091332750899E-4</v>
      </c>
      <c r="E300">
        <v>-8.6580843707668702E-3</v>
      </c>
      <c r="F300">
        <v>-2.2594319128375801E-2</v>
      </c>
    </row>
    <row r="301" spans="1:6" x14ac:dyDescent="0.35">
      <c r="A301" s="3">
        <v>2.9750000000000001</v>
      </c>
      <c r="B301" s="3">
        <v>6.9731729411413E-4</v>
      </c>
      <c r="C301" s="3">
        <v>1.4050289588682899E-3</v>
      </c>
      <c r="D301">
        <v>4.9935971652881295E-4</v>
      </c>
      <c r="E301">
        <v>-8.4126754697492392E-3</v>
      </c>
      <c r="F301">
        <v>-2.23849617553116E-2</v>
      </c>
    </row>
    <row r="302" spans="1:6" x14ac:dyDescent="0.35">
      <c r="A302" s="3">
        <v>2.9849999999999999</v>
      </c>
      <c r="B302" s="3">
        <v>6.9731729411413E-4</v>
      </c>
      <c r="C302" s="3">
        <v>1.4058335467951101E-3</v>
      </c>
      <c r="D302">
        <v>5.4857639468557399E-4</v>
      </c>
      <c r="E302">
        <v>-8.1721452586943407E-3</v>
      </c>
      <c r="F302">
        <v>-2.2175583507309402E-2</v>
      </c>
    </row>
    <row r="303" spans="1:6" x14ac:dyDescent="0.35">
      <c r="A303" s="3">
        <v>2.9950000000000001</v>
      </c>
      <c r="B303" s="3">
        <v>6.9731729411413E-4</v>
      </c>
      <c r="C303" s="3">
        <v>1.4065354758720199E-3</v>
      </c>
      <c r="D303">
        <v>5.9544739155845702E-4</v>
      </c>
      <c r="E303">
        <v>-7.9364284087628505E-3</v>
      </c>
      <c r="F303">
        <v>-2.1966224897614201E-2</v>
      </c>
    </row>
    <row r="304" spans="1:6" x14ac:dyDescent="0.35">
      <c r="A304" s="3">
        <v>3.0049999999999999</v>
      </c>
      <c r="B304" s="3">
        <v>6.9731729411413E-4</v>
      </c>
      <c r="C304" s="3">
        <v>1.40714679759073E-3</v>
      </c>
      <c r="D304">
        <v>6.4006591088472398E-4</v>
      </c>
      <c r="E304">
        <v>-7.7054593552377901E-3</v>
      </c>
      <c r="F304">
        <v>-2.1756927792588799E-2</v>
      </c>
    </row>
    <row r="305" spans="1:6" x14ac:dyDescent="0.35">
      <c r="A305" s="3">
        <v>3.0150000000000001</v>
      </c>
      <c r="B305" s="3">
        <v>6.9731729411413E-4</v>
      </c>
      <c r="C305" s="3">
        <v>1.40767841969662E-3</v>
      </c>
      <c r="D305">
        <v>6.8252308116529799E-4</v>
      </c>
      <c r="E305">
        <v>-7.4791728864322497E-3</v>
      </c>
      <c r="F305">
        <v>-2.1547730418175301E-2</v>
      </c>
    </row>
    <row r="306" spans="1:6" x14ac:dyDescent="0.35">
      <c r="A306" s="3">
        <v>3.0249999999999999</v>
      </c>
      <c r="B306" s="3">
        <v>6.9731729411413E-4</v>
      </c>
      <c r="C306" s="3">
        <v>1.4081404385728499E-3</v>
      </c>
      <c r="D306">
        <v>7.2290649397128699E-4</v>
      </c>
      <c r="E306">
        <v>-7.2575035116721198E-3</v>
      </c>
      <c r="F306">
        <v>-2.1338673049483399E-2</v>
      </c>
    </row>
    <row r="307" spans="1:6" x14ac:dyDescent="0.35">
      <c r="A307" s="3">
        <v>3.0350000000000001</v>
      </c>
      <c r="B307" s="3">
        <v>6.9731729411413E-4</v>
      </c>
      <c r="C307" s="3">
        <v>1.40854114254552E-3</v>
      </c>
      <c r="D307">
        <v>7.6130176575541799E-4</v>
      </c>
      <c r="E307">
        <v>-7.0403862903306797E-3</v>
      </c>
      <c r="F307">
        <v>-2.1129793096516698E-2</v>
      </c>
    </row>
    <row r="308" spans="1:6" x14ac:dyDescent="0.35">
      <c r="A308" s="3">
        <v>3.0449999999999999</v>
      </c>
      <c r="B308" s="3">
        <v>6.9731729411413E-4</v>
      </c>
      <c r="C308" s="3">
        <v>1.40888824233492E-3</v>
      </c>
      <c r="D308">
        <v>7.9779144568305996E-4</v>
      </c>
      <c r="E308">
        <v>-6.8277558018487996E-3</v>
      </c>
      <c r="F308">
        <v>-2.09211287799097E-2</v>
      </c>
    </row>
    <row r="309" spans="1:6" x14ac:dyDescent="0.35">
      <c r="A309" s="3">
        <v>3.0550000000000002</v>
      </c>
      <c r="B309" s="3">
        <v>6.9731729411413E-4</v>
      </c>
      <c r="C309" s="3">
        <v>1.40918879916048E-3</v>
      </c>
      <c r="D309">
        <v>8.3245601855201905E-4</v>
      </c>
      <c r="E309">
        <v>-6.6195472933159799E-3</v>
      </c>
      <c r="F309">
        <v>-2.07127168680225E-2</v>
      </c>
    </row>
    <row r="310" spans="1:6" x14ac:dyDescent="0.35">
      <c r="A310" s="3">
        <v>3.0649999999999999</v>
      </c>
      <c r="B310" s="3">
        <v>6.9731729411413E-4</v>
      </c>
      <c r="C310" s="3">
        <v>1.40944841283197E-3</v>
      </c>
      <c r="D310">
        <v>8.6537265410484602E-4</v>
      </c>
      <c r="E310">
        <v>-6.4156953316696396E-3</v>
      </c>
      <c r="F310" s="1">
        <v>-2.0504593039434998E-2</v>
      </c>
    </row>
    <row r="311" spans="1:6" x14ac:dyDescent="0.35">
      <c r="A311" s="3">
        <v>3.0750000000000002</v>
      </c>
      <c r="B311" s="3">
        <v>6.9731729411413E-4</v>
      </c>
      <c r="C311" s="3">
        <v>1.4096724204268E-3</v>
      </c>
      <c r="D311">
        <v>8.9661671058216498E-4</v>
      </c>
      <c r="E311">
        <v>-6.2161358788400496E-3</v>
      </c>
      <c r="F311" s="1">
        <v>-2.0296793173134198E-2</v>
      </c>
    </row>
    <row r="312" spans="1:6" x14ac:dyDescent="0.35">
      <c r="A312" s="3">
        <v>3.085</v>
      </c>
      <c r="B312" s="3">
        <v>6.9731729411413E-4</v>
      </c>
      <c r="C312" s="3">
        <v>1.40986545217938E-3</v>
      </c>
      <c r="D312">
        <v>9.2626045576089705E-4</v>
      </c>
      <c r="E312">
        <v>-6.0208041754197701E-3</v>
      </c>
      <c r="F312">
        <v>-2.00893515364702E-2</v>
      </c>
    </row>
    <row r="313" spans="1:6" x14ac:dyDescent="0.35">
      <c r="A313" s="3">
        <v>3.0950000000000002</v>
      </c>
      <c r="B313" s="3">
        <v>6.9731729411413E-4</v>
      </c>
      <c r="C313" s="3">
        <v>1.4100316497458001E-3</v>
      </c>
      <c r="D313">
        <v>9.5437449064381705E-4</v>
      </c>
      <c r="E313">
        <v>-5.8296360188849301E-3</v>
      </c>
      <c r="F313">
        <v>-1.98823026597021E-2</v>
      </c>
    </row>
    <row r="314" spans="1:6" x14ac:dyDescent="0.35">
      <c r="A314" s="3">
        <v>3.105</v>
      </c>
      <c r="B314" s="3">
        <v>6.9731729411413E-4</v>
      </c>
      <c r="C314" s="3">
        <v>1.41017459088446E-3</v>
      </c>
      <c r="D314">
        <v>9.81026149540476E-4</v>
      </c>
      <c r="E314">
        <v>-5.6425672923340999E-3</v>
      </c>
      <c r="F314">
        <v>-1.9675679416560801E-2</v>
      </c>
    </row>
    <row r="315" spans="1:6" x14ac:dyDescent="0.35">
      <c r="A315" s="3">
        <v>3.1150000000000002</v>
      </c>
      <c r="B315" s="3">
        <v>6.9731729411413E-4</v>
      </c>
      <c r="C315" s="3">
        <v>1.4102972147542699E-3</v>
      </c>
      <c r="D315">
        <v>1.0062813993986001E-3</v>
      </c>
      <c r="E315">
        <v>-5.4595343661275799E-3</v>
      </c>
      <c r="F315">
        <v>-1.9469514767205098E-2</v>
      </c>
    </row>
    <row r="316" spans="1:6" x14ac:dyDescent="0.35">
      <c r="A316" s="3">
        <v>3.125</v>
      </c>
      <c r="B316" s="3">
        <v>6.9731729411413E-4</v>
      </c>
      <c r="C316" s="3">
        <v>1.4104024613552199E-3</v>
      </c>
      <c r="D316">
        <v>1.0302028138750299E-3</v>
      </c>
      <c r="E316">
        <v>-5.2804740504251296E-3</v>
      </c>
      <c r="F316">
        <v>-1.9263840262749701E-2</v>
      </c>
    </row>
    <row r="317" spans="1:6" x14ac:dyDescent="0.35">
      <c r="A317" s="3">
        <v>3.1349999999999998</v>
      </c>
      <c r="B317" s="3">
        <v>6.9731729411413E-4</v>
      </c>
      <c r="C317" s="3">
        <v>1.4104924805274301E-3</v>
      </c>
      <c r="D317">
        <v>1.05285136469515E-3</v>
      </c>
      <c r="E317">
        <v>-5.1053228564828896E-3</v>
      </c>
      <c r="F317">
        <v>-1.9058687203298799E-2</v>
      </c>
    </row>
    <row r="318" spans="1:6" x14ac:dyDescent="0.35">
      <c r="A318" s="3">
        <v>3.145</v>
      </c>
      <c r="B318" s="3">
        <v>6.9731729411413E-4</v>
      </c>
      <c r="C318" s="3">
        <v>1.4105694820022701E-3</v>
      </c>
      <c r="D318">
        <v>1.0742859056093799E-3</v>
      </c>
      <c r="E318">
        <v>-4.9340180084353601E-3</v>
      </c>
      <c r="F318">
        <v>-1.8854086442622899E-2</v>
      </c>
    </row>
    <row r="319" spans="1:6" x14ac:dyDescent="0.35">
      <c r="A319" s="3">
        <v>3.1549999999999998</v>
      </c>
      <c r="B319" s="3">
        <v>6.9731729411413E-4</v>
      </c>
      <c r="C319" s="3">
        <v>1.4106352882974401E-3</v>
      </c>
      <c r="D319">
        <v>1.09456281333165E-3</v>
      </c>
      <c r="E319">
        <v>-4.7664977646585203E-3</v>
      </c>
      <c r="F319">
        <v>-1.86500670264397E-2</v>
      </c>
    </row>
    <row r="320" spans="1:6" x14ac:dyDescent="0.35">
      <c r="A320" s="3">
        <v>3.165</v>
      </c>
      <c r="B320" s="3">
        <v>6.9731729411413E-4</v>
      </c>
      <c r="C320" s="3">
        <v>1.41069136313305E-3</v>
      </c>
      <c r="D320">
        <v>1.1137365040185801E-3</v>
      </c>
      <c r="E320">
        <v>-4.6026995386606803E-3</v>
      </c>
      <c r="F320">
        <v>-1.8446659018484302E-2</v>
      </c>
    </row>
    <row r="321" spans="1:6" x14ac:dyDescent="0.35">
      <c r="A321" s="3">
        <v>3.1749999999999998</v>
      </c>
      <c r="B321" s="3">
        <v>6.9731729411413E-4</v>
      </c>
      <c r="C321" s="3">
        <v>1.41073915731664E-3</v>
      </c>
      <c r="D321">
        <v>1.13185917825303E-3</v>
      </c>
      <c r="E321">
        <v>-4.4425615982516499E-3</v>
      </c>
      <c r="F321">
        <v>-1.82438903884748E-2</v>
      </c>
    </row>
    <row r="322" spans="1:6" x14ac:dyDescent="0.35">
      <c r="A322" s="3">
        <v>3.1850000000000001</v>
      </c>
      <c r="B322" s="3">
        <v>6.9731729411413E-4</v>
      </c>
      <c r="C322" s="3">
        <v>1.4107798731669301E-3</v>
      </c>
      <c r="D322">
        <v>1.1489814946438401E-3</v>
      </c>
      <c r="E322">
        <v>-4.2860230149617297E-3</v>
      </c>
      <c r="F322">
        <v>-1.8041789147622899E-2</v>
      </c>
    </row>
    <row r="323" spans="1:6" x14ac:dyDescent="0.35">
      <c r="A323" s="3">
        <v>3.1949999999999998</v>
      </c>
      <c r="B323" s="3">
        <v>6.9731729411413E-4</v>
      </c>
      <c r="C323" s="3">
        <v>1.4108143852714001E-3</v>
      </c>
      <c r="D323">
        <v>1.16515130547441E-3</v>
      </c>
      <c r="E323">
        <v>-4.1330229497105603E-3</v>
      </c>
      <c r="F323">
        <v>-1.7840382356977099E-2</v>
      </c>
    </row>
    <row r="324" spans="1:6" x14ac:dyDescent="0.35">
      <c r="A324" s="3">
        <v>3.2050000000000001</v>
      </c>
      <c r="B324" s="3">
        <v>6.9731729411413E-4</v>
      </c>
      <c r="C324" s="3">
        <v>1.4108437730134999E-3</v>
      </c>
      <c r="D324">
        <v>1.1804154148027401E-3</v>
      </c>
      <c r="E324">
        <v>-3.9835012106781897E-3</v>
      </c>
      <c r="F324">
        <v>-1.7639696379786102E-2</v>
      </c>
    </row>
    <row r="325" spans="1:6" x14ac:dyDescent="0.35">
      <c r="A325" s="3">
        <v>3.2149999999999999</v>
      </c>
      <c r="B325" s="3">
        <v>6.9731729411413E-4</v>
      </c>
      <c r="C325" s="3">
        <v>1.41086863141182E-3</v>
      </c>
      <c r="D325">
        <v>1.1948181799204E-3</v>
      </c>
      <c r="E325">
        <v>-3.8373973793878399E-3</v>
      </c>
      <c r="F325">
        <v>-1.7439757319586999E-2</v>
      </c>
    </row>
    <row r="326" spans="1:6" x14ac:dyDescent="0.35">
      <c r="A326" s="3">
        <v>3.2250000000000001</v>
      </c>
      <c r="B326" s="3">
        <v>6.9731729411413E-4</v>
      </c>
      <c r="C326" s="3">
        <v>1.41088965568108E-3</v>
      </c>
      <c r="D326">
        <v>1.20840265755282E-3</v>
      </c>
      <c r="E326">
        <v>-3.69465269340474E-3</v>
      </c>
      <c r="F326">
        <v>-1.7240589893331999E-2</v>
      </c>
    </row>
    <row r="327" spans="1:6" x14ac:dyDescent="0.35">
      <c r="A327" s="3">
        <v>3.2349999999999999</v>
      </c>
      <c r="B327" s="3">
        <v>6.9731729411413E-4</v>
      </c>
      <c r="C327" s="3">
        <v>1.4109074038519201E-3</v>
      </c>
      <c r="D327">
        <v>1.22120968019002E-3</v>
      </c>
      <c r="E327">
        <v>-3.5552081100623601E-3</v>
      </c>
      <c r="F327">
        <v>-1.7042219060930699E-2</v>
      </c>
    </row>
    <row r="328" spans="1:6" x14ac:dyDescent="0.35">
      <c r="A328" s="3">
        <v>3.2450000000000001</v>
      </c>
      <c r="B328" s="3">
        <v>6.9731729411413E-4</v>
      </c>
      <c r="C328" s="3">
        <v>1.4109224296343201E-3</v>
      </c>
      <c r="D328">
        <v>1.2332785501783399E-3</v>
      </c>
      <c r="E328">
        <v>-3.4190046775102599E-3</v>
      </c>
      <c r="F328">
        <v>-1.6844668631640001E-2</v>
      </c>
    </row>
    <row r="329" spans="1:6" x14ac:dyDescent="0.35">
      <c r="A329" s="3">
        <v>3.2549999999999999</v>
      </c>
      <c r="B329" s="3">
        <v>6.9731729411413E-4</v>
      </c>
      <c r="C329" s="3">
        <v>1.4109350444528E-3</v>
      </c>
      <c r="D329">
        <v>1.2446469096849099E-3</v>
      </c>
      <c r="E329">
        <v>-3.2859851510460602E-3</v>
      </c>
      <c r="F329">
        <v>-1.66479618318617E-2</v>
      </c>
    </row>
    <row r="330" spans="1:6" x14ac:dyDescent="0.35">
      <c r="A330" s="3">
        <v>3.2650000000000001</v>
      </c>
      <c r="B330" s="3">
        <v>6.9731729411413E-4</v>
      </c>
      <c r="C330" s="3">
        <v>1.41094566288609E-3</v>
      </c>
      <c r="D330">
        <v>1.25535084848538E-3</v>
      </c>
      <c r="E330">
        <v>-3.15609176378922E-3</v>
      </c>
      <c r="F330">
        <v>-1.6452121235894901E-2</v>
      </c>
    </row>
    <row r="331" spans="1:6" x14ac:dyDescent="0.35">
      <c r="A331" s="3">
        <v>3.2749999999999999</v>
      </c>
      <c r="B331" s="3">
        <v>6.9731729411413E-4</v>
      </c>
      <c r="C331" s="3">
        <v>1.4109545907385001E-3</v>
      </c>
      <c r="D331">
        <v>1.26542506417411E-3</v>
      </c>
      <c r="E331">
        <v>-3.0292678427927401E-3</v>
      </c>
      <c r="F331">
        <v>-1.62571686961232E-2</v>
      </c>
    </row>
    <row r="332" spans="1:6" x14ac:dyDescent="0.35">
      <c r="A332" s="3">
        <v>3.2850000000000001</v>
      </c>
      <c r="B332" s="3">
        <v>6.9731729411413E-4</v>
      </c>
      <c r="C332" s="3">
        <v>1.41096221114951E-3</v>
      </c>
      <c r="D332">
        <v>1.27490204056224E-3</v>
      </c>
      <c r="E332">
        <v>-2.9054569041391302E-3</v>
      </c>
      <c r="F332">
        <v>-1.6063126093205801E-2</v>
      </c>
    </row>
    <row r="333" spans="1:6" x14ac:dyDescent="0.35">
      <c r="A333" s="3">
        <v>3.2949999999999999</v>
      </c>
      <c r="B333" s="3">
        <v>6.9731729411413E-4</v>
      </c>
      <c r="C333" s="3">
        <v>1.41096853409186E-3</v>
      </c>
      <c r="D333">
        <v>1.2838138492179E-3</v>
      </c>
      <c r="E333">
        <v>-2.7846034727612599E-3</v>
      </c>
      <c r="F333">
        <v>-1.5870013409134201E-2</v>
      </c>
    </row>
    <row r="334" spans="1:6" x14ac:dyDescent="0.35">
      <c r="A334" s="3">
        <v>3.3050000000000002</v>
      </c>
      <c r="B334" s="3">
        <v>6.9731729411413E-4</v>
      </c>
      <c r="C334" s="3">
        <v>1.4109738596430599E-3</v>
      </c>
      <c r="D334">
        <v>1.2921902118772099E-3</v>
      </c>
      <c r="E334">
        <v>-2.6666522839750698E-3</v>
      </c>
      <c r="F334">
        <v>-1.5677851809508099E-2</v>
      </c>
    </row>
    <row r="335" spans="1:6" x14ac:dyDescent="0.35">
      <c r="A335" s="3">
        <v>3.3149999999999999</v>
      </c>
      <c r="B335" s="3">
        <v>6.9731729411413E-4</v>
      </c>
      <c r="C335" s="3">
        <v>1.4109782479767099E-3</v>
      </c>
      <c r="D335">
        <v>1.30005990422375E-3</v>
      </c>
      <c r="E335">
        <v>-2.55154849108115E-3</v>
      </c>
      <c r="F335">
        <v>-1.54866598841543E-2</v>
      </c>
    </row>
    <row r="336" spans="1:6" x14ac:dyDescent="0.35">
      <c r="A336" s="3">
        <v>3.3250000000000002</v>
      </c>
      <c r="B336" s="3">
        <v>6.9731729411413E-4</v>
      </c>
      <c r="C336" s="3">
        <v>1.41098210286148E-3</v>
      </c>
      <c r="D336">
        <v>1.30745059176305E-3</v>
      </c>
      <c r="E336">
        <v>-2.4392382983827099E-3</v>
      </c>
      <c r="F336">
        <v>-1.5296457524715701E-2</v>
      </c>
    </row>
    <row r="337" spans="1:6" x14ac:dyDescent="0.35">
      <c r="A337" s="3">
        <v>3.335</v>
      </c>
      <c r="B337" s="3">
        <v>6.9731729411413E-4</v>
      </c>
      <c r="C337" s="3">
        <v>1.4109851374391801E-3</v>
      </c>
      <c r="D337">
        <v>1.3143883219760299E-3</v>
      </c>
      <c r="E337">
        <v>-2.3296680555052098E-3</v>
      </c>
      <c r="F337">
        <v>-1.51072618977933E-2</v>
      </c>
    </row>
    <row r="338" spans="1:6" x14ac:dyDescent="0.35">
      <c r="A338" s="3">
        <v>3.3450000000000002</v>
      </c>
      <c r="B338" s="3">
        <v>6.9731729411413E-4</v>
      </c>
      <c r="C338" s="3">
        <v>1.41098767432455E-3</v>
      </c>
      <c r="D338">
        <v>1.3208980234054499E-3</v>
      </c>
      <c r="E338">
        <v>-2.2227852597899401E-3</v>
      </c>
      <c r="F338">
        <v>-1.49190922212934E-2</v>
      </c>
    </row>
    <row r="339" spans="1:6" x14ac:dyDescent="0.35">
      <c r="A339" s="3">
        <v>3.355</v>
      </c>
      <c r="B339" s="3">
        <v>6.9731729411413E-4</v>
      </c>
      <c r="C339" s="3">
        <v>1.41098987593669E-3</v>
      </c>
      <c r="D339">
        <v>1.3270033655091501E-3</v>
      </c>
      <c r="E339">
        <v>-2.1185373055649498E-3</v>
      </c>
      <c r="F339">
        <v>-1.4731964915887999E-2</v>
      </c>
    </row>
    <row r="340" spans="1:6" x14ac:dyDescent="0.35">
      <c r="A340" s="3">
        <v>3.3650000000000002</v>
      </c>
      <c r="B340" s="3">
        <v>6.9731729411413E-4</v>
      </c>
      <c r="C340" s="3">
        <v>1.4109917716966301E-3</v>
      </c>
      <c r="D340">
        <v>1.33272712433854E-3</v>
      </c>
      <c r="E340">
        <v>-2.0168728306496002E-3</v>
      </c>
      <c r="F340">
        <v>-1.45458963630182E-2</v>
      </c>
    </row>
    <row r="341" spans="1:6" x14ac:dyDescent="0.35">
      <c r="A341" s="3">
        <v>3.375</v>
      </c>
      <c r="B341" s="3">
        <v>6.9731729411413E-4</v>
      </c>
      <c r="C341" s="3">
        <v>1.4109931784377599E-3</v>
      </c>
      <c r="D341">
        <v>1.3380907223973901E-3</v>
      </c>
      <c r="E341">
        <v>-1.9177406774456801E-3</v>
      </c>
      <c r="F341">
        <v>-1.43609035437538E-2</v>
      </c>
    </row>
    <row r="342" spans="1:6" x14ac:dyDescent="0.35">
      <c r="A342" s="3">
        <v>3.3849999999999998</v>
      </c>
      <c r="B342" s="3">
        <v>6.9731729411413E-4</v>
      </c>
      <c r="C342" s="3">
        <v>1.4109944960501799E-3</v>
      </c>
      <c r="D342">
        <v>1.34311464634447E-3</v>
      </c>
      <c r="E342" s="1">
        <v>-1.8210901514551701E-3</v>
      </c>
      <c r="F342">
        <v>-1.4177000908882499E-2</v>
      </c>
    </row>
    <row r="343" spans="1:6" x14ac:dyDescent="0.35">
      <c r="A343" s="3">
        <v>3.395</v>
      </c>
      <c r="B343" s="3">
        <v>6.9731729411413E-4</v>
      </c>
      <c r="C343" s="3">
        <v>1.41099548741828E-3</v>
      </c>
      <c r="D343">
        <v>1.3478182759861599E-3</v>
      </c>
      <c r="E343" s="1">
        <v>-1.72687220950394E-3</v>
      </c>
      <c r="F343">
        <v>-1.3994204648917499E-2</v>
      </c>
    </row>
    <row r="344" spans="1:6" x14ac:dyDescent="0.35">
      <c r="A344" s="3">
        <v>3.4049999999999998</v>
      </c>
      <c r="B344" s="3">
        <v>6.9731729411413E-4</v>
      </c>
      <c r="C344" s="3">
        <v>1.4109963129862E-3</v>
      </c>
      <c r="D344">
        <v>1.35222030067577E-3</v>
      </c>
      <c r="E344" s="1">
        <v>-1.6350368272575601E-3</v>
      </c>
      <c r="F344">
        <v>-1.3812528529241599E-2</v>
      </c>
    </row>
    <row r="345" spans="1:6" x14ac:dyDescent="0.35">
      <c r="A345" s="3">
        <v>3.415</v>
      </c>
      <c r="B345" s="3">
        <v>6.9731729411413E-4</v>
      </c>
      <c r="C345" s="3">
        <v>1.41099702716119E-3</v>
      </c>
      <c r="D345">
        <v>1.35633793837502E-3</v>
      </c>
      <c r="E345" s="1">
        <v>-1.54553612200696E-3</v>
      </c>
      <c r="F345">
        <v>-1.36319860612401E-2</v>
      </c>
    </row>
    <row r="346" spans="1:6" x14ac:dyDescent="0.35">
      <c r="A346" s="3">
        <v>3.4249999999999998</v>
      </c>
      <c r="B346" s="3">
        <v>6.9731729411413E-4</v>
      </c>
      <c r="C346" s="3">
        <v>1.4109976572235399E-3</v>
      </c>
      <c r="D346">
        <v>1.36018848859361E-3</v>
      </c>
      <c r="E346" s="1">
        <v>-1.45832182768237E-3</v>
      </c>
      <c r="F346">
        <v>-1.3452591349862901E-2</v>
      </c>
    </row>
    <row r="347" spans="1:6" x14ac:dyDescent="0.35">
      <c r="A347" s="3">
        <v>3.4350000000000001</v>
      </c>
      <c r="B347" s="3">
        <v>6.9731729411413E-4</v>
      </c>
      <c r="C347" s="3">
        <v>1.4109981245666E-3</v>
      </c>
      <c r="D347">
        <v>1.3637870138917499E-3</v>
      </c>
      <c r="E347">
        <v>-1.3733469042205299E-3</v>
      </c>
      <c r="F347">
        <v>-1.32743569145338E-2</v>
      </c>
    </row>
    <row r="348" spans="1:6" x14ac:dyDescent="0.35">
      <c r="A348" s="3">
        <v>3.4449999999999998</v>
      </c>
      <c r="B348" s="3">
        <v>6.9731729411413E-4</v>
      </c>
      <c r="C348" s="3">
        <v>1.4109985092979099E-3</v>
      </c>
      <c r="D348">
        <v>1.3671487925847299E-3</v>
      </c>
      <c r="E348">
        <v>-1.2905645765916699E-3</v>
      </c>
      <c r="F348">
        <v>-1.30972950642428E-2</v>
      </c>
    </row>
    <row r="349" spans="1:6" x14ac:dyDescent="0.35">
      <c r="A349" s="3">
        <v>3.4550000000000001</v>
      </c>
      <c r="B349" s="3">
        <v>6.9731729411413E-4</v>
      </c>
      <c r="C349" s="3">
        <v>1.4109988914817501E-3</v>
      </c>
      <c r="D349">
        <v>1.37028811175939E-3</v>
      </c>
      <c r="E349">
        <v>-1.2099289112663201E-3</v>
      </c>
      <c r="F349">
        <v>-1.29214178934395E-2</v>
      </c>
    </row>
    <row r="350" spans="1:6" x14ac:dyDescent="0.35">
      <c r="A350" s="3">
        <v>3.4649999999999999</v>
      </c>
      <c r="B350" s="3">
        <v>6.9731729411413E-4</v>
      </c>
      <c r="C350" s="3">
        <v>1.4109991390443E-3</v>
      </c>
      <c r="D350">
        <v>1.3732183870053499E-3</v>
      </c>
      <c r="E350">
        <v>-1.1313945959730001E-3</v>
      </c>
      <c r="F350">
        <v>-1.2746736108129099E-2</v>
      </c>
    </row>
    <row r="351" spans="1:6" x14ac:dyDescent="0.35">
      <c r="A351" s="3">
        <v>3.4750000000000001</v>
      </c>
      <c r="B351" s="3">
        <v>6.9731729411413E-4</v>
      </c>
      <c r="C351" s="3">
        <v>1.4109994380239401E-3</v>
      </c>
      <c r="D351">
        <v>1.3759522525628801E-3</v>
      </c>
      <c r="E351">
        <v>-1.05491661401707E-3</v>
      </c>
      <c r="F351">
        <v>-1.25732609839573E-2</v>
      </c>
    </row>
    <row r="352" spans="1:6" x14ac:dyDescent="0.35">
      <c r="A352" s="3">
        <v>3.4849999999999999</v>
      </c>
      <c r="B352" s="3">
        <v>6.9731729411413E-4</v>
      </c>
      <c r="C352" s="3">
        <v>1.41099965613769E-3</v>
      </c>
      <c r="D352">
        <v>1.3785017050679501E-3</v>
      </c>
      <c r="E352">
        <v>-9.8045137767903694E-4</v>
      </c>
      <c r="F352">
        <v>-1.24010031124122E-2</v>
      </c>
    </row>
    <row r="353" spans="1:6" x14ac:dyDescent="0.35">
      <c r="A353" s="3">
        <v>3.4950000000000001</v>
      </c>
      <c r="B353" s="3">
        <v>6.9731729411413E-4</v>
      </c>
      <c r="C353" s="3">
        <v>1.4109997404200901E-3</v>
      </c>
      <c r="D353">
        <v>1.3808782749864499E-3</v>
      </c>
      <c r="E353">
        <v>-9.0795512835524202E-4</v>
      </c>
      <c r="F353">
        <v>-1.2229971518487001E-2</v>
      </c>
    </row>
    <row r="354" spans="1:6" x14ac:dyDescent="0.35">
      <c r="A354" s="3">
        <v>3.5049999999999999</v>
      </c>
      <c r="B354" s="3">
        <v>6.9731729411413E-4</v>
      </c>
      <c r="C354" s="3">
        <v>1.4109999300801999E-3</v>
      </c>
      <c r="D354">
        <v>1.3830927698355001E-3</v>
      </c>
      <c r="E354">
        <v>-8.3738514937210502E-4</v>
      </c>
      <c r="F354">
        <v>-1.20601761725355E-2</v>
      </c>
    </row>
    <row r="355" spans="1:6" x14ac:dyDescent="0.35">
      <c r="A355" s="3">
        <v>3.5150000000000001</v>
      </c>
      <c r="B355" s="3">
        <v>6.9731729411413E-4</v>
      </c>
      <c r="C355" s="3">
        <v>1.41100001274719E-3</v>
      </c>
      <c r="D355">
        <v>1.38515488691011E-3</v>
      </c>
      <c r="E355">
        <v>-7.6869938630173005E-4</v>
      </c>
      <c r="F355">
        <v>-1.18916257552388E-2</v>
      </c>
    </row>
    <row r="356" spans="1:6" x14ac:dyDescent="0.35">
      <c r="A356" s="3">
        <v>3.5249999999999999</v>
      </c>
      <c r="B356" s="3">
        <v>6.9731729411413E-4</v>
      </c>
      <c r="C356" s="3">
        <v>1.41100017436853E-3</v>
      </c>
      <c r="D356">
        <v>1.3870750791531001E-3</v>
      </c>
      <c r="E356">
        <v>-7.0185625336405299E-4</v>
      </c>
      <c r="F356">
        <v>-1.1724328602822E-2</v>
      </c>
    </row>
    <row r="357" spans="1:6" x14ac:dyDescent="0.35">
      <c r="A357" s="3">
        <v>3.5350000000000001</v>
      </c>
      <c r="B357" s="3">
        <v>6.9731729411413E-4</v>
      </c>
      <c r="C357" s="3">
        <v>1.41100025611918E-3</v>
      </c>
      <c r="D357">
        <v>1.3888613807528901E-3</v>
      </c>
      <c r="E357">
        <v>-6.3681459862370299E-4</v>
      </c>
      <c r="F357">
        <v>-1.1558292990064599E-2</v>
      </c>
    </row>
    <row r="358" spans="1:6" x14ac:dyDescent="0.35">
      <c r="A358" s="3">
        <v>3.5449999999999999</v>
      </c>
      <c r="B358" s="3">
        <v>6.9731729411413E-4</v>
      </c>
      <c r="C358" s="3">
        <v>1.4110003107512101E-3</v>
      </c>
      <c r="D358">
        <v>1.3905231813205799E-3</v>
      </c>
      <c r="E358">
        <v>-5.7353496939871495E-4</v>
      </c>
      <c r="F358">
        <v>-1.1393525876728599E-2</v>
      </c>
    </row>
    <row r="359" spans="1:6" x14ac:dyDescent="0.35">
      <c r="A359" s="3">
        <v>3.5550000000000002</v>
      </c>
      <c r="B359" s="3">
        <v>6.9731729411413E-4</v>
      </c>
      <c r="C359" s="3">
        <v>1.4110004182341701E-3</v>
      </c>
      <c r="D359">
        <v>1.39206794681019E-3</v>
      </c>
      <c r="E359">
        <v>-5.11976977585737E-4</v>
      </c>
      <c r="F359">
        <v>-1.12300351215999E-2</v>
      </c>
    </row>
    <row r="360" spans="1:6" x14ac:dyDescent="0.35">
      <c r="A360" s="3">
        <v>3.5649999999999999</v>
      </c>
      <c r="B360" s="3">
        <v>6.9731729411413E-4</v>
      </c>
      <c r="C360" s="3">
        <v>1.4110005253102501E-3</v>
      </c>
      <c r="D360">
        <v>1.3935036373465999E-3</v>
      </c>
      <c r="E360">
        <v>-4.5210210302264501E-4</v>
      </c>
      <c r="F360">
        <v>-1.10678265068553E-2</v>
      </c>
    </row>
    <row r="361" spans="1:6" x14ac:dyDescent="0.35">
      <c r="A361" s="3">
        <v>3.5750000000000002</v>
      </c>
      <c r="B361" s="3">
        <v>6.9731729411413E-4</v>
      </c>
      <c r="C361" s="3">
        <v>1.4110005792709499E-3</v>
      </c>
      <c r="D361">
        <v>1.39483720551805E-3</v>
      </c>
      <c r="E361">
        <v>-3.9387188203936501E-4</v>
      </c>
      <c r="F361">
        <v>-1.0906906827161601E-2</v>
      </c>
    </row>
    <row r="362" spans="1:6" x14ac:dyDescent="0.35">
      <c r="A362" s="3">
        <v>3.585</v>
      </c>
      <c r="B362" s="3">
        <v>6.9731729411413E-4</v>
      </c>
      <c r="C362" s="3">
        <v>1.4110006330380299E-3</v>
      </c>
      <c r="D362">
        <v>1.3960753175473099E-3</v>
      </c>
      <c r="E362">
        <v>-3.37248349100694E-4</v>
      </c>
      <c r="F362">
        <v>-1.0747281734520499E-2</v>
      </c>
    </row>
    <row r="363" spans="1:6" x14ac:dyDescent="0.35">
      <c r="A363" s="3">
        <v>3.5950000000000002</v>
      </c>
      <c r="B363" s="3">
        <v>6.9731729411413E-4</v>
      </c>
      <c r="C363" s="3">
        <v>1.41100066020798E-3</v>
      </c>
      <c r="D363">
        <v>1.39722441260925E-3</v>
      </c>
      <c r="E363">
        <v>-2.8219511628266899E-4</v>
      </c>
      <c r="F363">
        <v>-1.0588956229481399E-2</v>
      </c>
    </row>
    <row r="364" spans="1:6" x14ac:dyDescent="0.35">
      <c r="A364" s="3">
        <v>3.605</v>
      </c>
      <c r="B364" s="3">
        <v>6.9731729411413E-4</v>
      </c>
      <c r="C364" s="3">
        <v>1.4110007667389899E-3</v>
      </c>
      <c r="D364">
        <v>1.39829031149357E-3</v>
      </c>
      <c r="E364">
        <v>-2.2867513705144801E-4</v>
      </c>
      <c r="F364">
        <v>-1.0431936030785099E-2</v>
      </c>
    </row>
    <row r="365" spans="1:6" x14ac:dyDescent="0.35">
      <c r="A365" s="3">
        <v>3.6150000000000002</v>
      </c>
      <c r="B365" s="3">
        <v>6.9731729411413E-4</v>
      </c>
      <c r="C365" s="3">
        <v>1.41100079361665E-3</v>
      </c>
      <c r="D365">
        <v>1.39927861971403E-3</v>
      </c>
      <c r="E365">
        <v>-1.7665268724638099E-4</v>
      </c>
      <c r="F365">
        <v>-1.0276224673371E-2</v>
      </c>
    </row>
    <row r="366" spans="1:6" x14ac:dyDescent="0.35">
      <c r="A366" s="3">
        <v>3.625</v>
      </c>
      <c r="B366" s="3">
        <v>6.9731729411413E-4</v>
      </c>
      <c r="C366" s="3">
        <v>1.4110007142831701E-3</v>
      </c>
      <c r="D366">
        <v>1.4001947596066901E-3</v>
      </c>
      <c r="E366">
        <v>-1.2609258620011101E-4</v>
      </c>
      <c r="F366">
        <v>-1.01218270782277E-2</v>
      </c>
    </row>
    <row r="367" spans="1:6" x14ac:dyDescent="0.35">
      <c r="A367" s="3">
        <v>3.6349999999999998</v>
      </c>
      <c r="B367" s="3">
        <v>6.9731729411413E-4</v>
      </c>
      <c r="C367" s="3">
        <v>1.4110007675526099E-3</v>
      </c>
      <c r="D367">
        <v>1.4010432325138201E-3</v>
      </c>
      <c r="E367" s="1">
        <v>-7.6960269163173204E-5</v>
      </c>
      <c r="F367">
        <v>-9.9687467037089805E-3</v>
      </c>
    </row>
    <row r="368" spans="1:6" x14ac:dyDescent="0.35">
      <c r="A368" s="3">
        <v>3.645</v>
      </c>
      <c r="B368" s="3">
        <v>6.9731729411413E-4</v>
      </c>
      <c r="C368" s="3">
        <v>1.41100082081813E-3</v>
      </c>
      <c r="D368">
        <v>1.40182918807135E-3</v>
      </c>
      <c r="E368" s="1">
        <v>-2.92219903022417E-5</v>
      </c>
      <c r="F368">
        <v>-9.8169869672965603E-3</v>
      </c>
    </row>
    <row r="369" spans="1:6" x14ac:dyDescent="0.35">
      <c r="A369" s="3">
        <v>3.6549999999999998</v>
      </c>
      <c r="B369" s="3">
        <v>6.9731729411413E-4</v>
      </c>
      <c r="C369" s="3">
        <v>1.4110008740559901E-3</v>
      </c>
      <c r="D369">
        <v>1.4025565195428899E-3</v>
      </c>
      <c r="E369" s="1">
        <v>1.7156113756788799E-5</v>
      </c>
      <c r="F369">
        <v>-9.6665509689025896E-3</v>
      </c>
    </row>
    <row r="370" spans="1:6" x14ac:dyDescent="0.35">
      <c r="A370" s="3">
        <v>3.665</v>
      </c>
      <c r="B370" s="3">
        <v>6.9731729411413E-4</v>
      </c>
      <c r="C370" s="3">
        <v>1.41100090066901E-3</v>
      </c>
      <c r="D370">
        <v>1.40322927314784E-3</v>
      </c>
      <c r="E370" s="1">
        <v>6.2206679734222502E-5</v>
      </c>
      <c r="F370">
        <v>-9.51744092409928E-3</v>
      </c>
    </row>
    <row r="371" spans="1:6" x14ac:dyDescent="0.35">
      <c r="A371" s="3">
        <v>3.6749999999999998</v>
      </c>
      <c r="B371" s="3">
        <v>6.9731729411413E-4</v>
      </c>
      <c r="C371" s="3">
        <v>1.4110009802592101E-3</v>
      </c>
      <c r="D371">
        <v>1.40385165225201E-3</v>
      </c>
      <c r="E371">
        <v>1.05961683722944E-4</v>
      </c>
      <c r="F371">
        <v>-9.3696597432936894E-3</v>
      </c>
    </row>
    <row r="372" spans="1:6" x14ac:dyDescent="0.35">
      <c r="A372" s="3">
        <v>3.6850000000000001</v>
      </c>
      <c r="B372" s="3">
        <v>6.9731729411413E-4</v>
      </c>
      <c r="C372" s="3">
        <v>1.41100103335092E-3</v>
      </c>
      <c r="D372">
        <v>1.4044268013559101E-3</v>
      </c>
      <c r="E372">
        <v>1.4845311187414699E-4</v>
      </c>
      <c r="F372">
        <v>-9.2232087150867503E-3</v>
      </c>
    </row>
    <row r="373" spans="1:6" x14ac:dyDescent="0.35">
      <c r="A373" s="3">
        <v>3.6949999999999998</v>
      </c>
      <c r="B373" s="3">
        <v>6.9731729411413E-4</v>
      </c>
      <c r="C373" s="3">
        <v>1.4110010599955201E-3</v>
      </c>
      <c r="D373">
        <v>1.4049583205449699E-3</v>
      </c>
      <c r="E373">
        <v>1.8971166985934899E-4</v>
      </c>
      <c r="F373">
        <v>-9.0780898558845205E-3</v>
      </c>
    </row>
    <row r="374" spans="1:6" x14ac:dyDescent="0.35">
      <c r="A374" s="3">
        <v>3.7050000000000001</v>
      </c>
      <c r="B374" s="3">
        <v>6.9731729411413E-4</v>
      </c>
      <c r="C374" s="3">
        <v>1.41100113971211E-3</v>
      </c>
      <c r="D374">
        <v>1.4054491292757401E-3</v>
      </c>
      <c r="E374">
        <v>2.29767745511511E-4</v>
      </c>
      <c r="F374">
        <v>-8.9343040688929093E-3</v>
      </c>
    </row>
    <row r="375" spans="1:6" x14ac:dyDescent="0.35">
      <c r="A375" s="3">
        <v>3.7149999999999999</v>
      </c>
      <c r="B375" s="3">
        <v>6.9731729411413E-4</v>
      </c>
      <c r="C375" s="3">
        <v>1.4110011397002499E-3</v>
      </c>
      <c r="D375">
        <v>1.4059022106426499E-3</v>
      </c>
      <c r="E375">
        <v>2.6865173595749299E-4</v>
      </c>
      <c r="F375">
        <v>-8.7918523814016301E-3</v>
      </c>
    </row>
    <row r="376" spans="1:6" x14ac:dyDescent="0.35">
      <c r="A376" s="3">
        <v>3.7250000000000001</v>
      </c>
      <c r="B376" s="3">
        <v>6.9731729411413E-4</v>
      </c>
      <c r="C376" s="3">
        <v>1.4110011397594901E-3</v>
      </c>
      <c r="D376">
        <v>1.4063202714505801E-3</v>
      </c>
      <c r="E376">
        <v>3.0639204011024803E-4</v>
      </c>
      <c r="F376">
        <v>-8.6507352704344107E-3</v>
      </c>
    </row>
    <row r="377" spans="1:6" x14ac:dyDescent="0.35">
      <c r="A377" s="3">
        <v>3.7349999999999999</v>
      </c>
      <c r="B377" s="3">
        <v>6.9731729411413E-4</v>
      </c>
      <c r="C377" s="3">
        <v>1.4110011397674E-3</v>
      </c>
      <c r="D377">
        <v>1.40670590211616E-3</v>
      </c>
      <c r="E377">
        <v>3.4301827626879202E-4</v>
      </c>
      <c r="F377">
        <v>-8.5109530253474099E-3</v>
      </c>
    </row>
    <row r="378" spans="1:6" x14ac:dyDescent="0.35">
      <c r="A378" s="3">
        <v>3.7450000000000001</v>
      </c>
      <c r="B378" s="3">
        <v>6.9731729411413E-4</v>
      </c>
      <c r="C378" s="3">
        <v>1.4110011928275799E-3</v>
      </c>
      <c r="D378">
        <v>1.4070613149375099E-3</v>
      </c>
      <c r="E378">
        <v>3.7855813360563299E-4</v>
      </c>
      <c r="F378">
        <v>-8.3725055250480906E-3</v>
      </c>
    </row>
    <row r="379" spans="1:6" x14ac:dyDescent="0.35">
      <c r="A379" s="3">
        <v>3.7549999999999999</v>
      </c>
      <c r="B379" s="3">
        <v>6.9731729411413E-4</v>
      </c>
      <c r="C379" s="3">
        <v>1.41100127243745E-3</v>
      </c>
      <c r="D379">
        <v>1.40738892993695E-3</v>
      </c>
      <c r="E379">
        <v>4.1303931760059402E-4</v>
      </c>
      <c r="F379">
        <v>-8.2353924142766193E-3</v>
      </c>
    </row>
    <row r="380" spans="1:6" x14ac:dyDescent="0.35">
      <c r="A380" s="3">
        <v>3.7650000000000001</v>
      </c>
      <c r="B380" s="3">
        <v>6.9731729411413E-4</v>
      </c>
      <c r="C380" s="3">
        <v>1.4110012989635701E-3</v>
      </c>
      <c r="D380">
        <v>1.4076905810144001E-3</v>
      </c>
      <c r="E380">
        <v>4.4648884106059903E-4</v>
      </c>
      <c r="F380">
        <v>-8.0996128757112405E-3</v>
      </c>
    </row>
    <row r="381" spans="1:6" x14ac:dyDescent="0.35">
      <c r="A381" s="3">
        <v>3.7749999999999999</v>
      </c>
      <c r="B381" s="3">
        <v>6.9731729411413E-4</v>
      </c>
      <c r="C381" s="3">
        <v>1.4110012989082799E-3</v>
      </c>
      <c r="D381">
        <v>1.4079684997255499E-3</v>
      </c>
      <c r="E381">
        <v>4.7893348359586698E-4</v>
      </c>
      <c r="F381">
        <v>-7.9651661225243198E-3</v>
      </c>
    </row>
    <row r="382" spans="1:6" x14ac:dyDescent="0.35">
      <c r="A382" s="3">
        <v>3.7850000000000001</v>
      </c>
      <c r="B382" s="3">
        <v>6.9731729411413E-4</v>
      </c>
      <c r="C382" s="3">
        <v>1.4110012989280399E-3</v>
      </c>
      <c r="D382">
        <v>1.40822401762302E-3</v>
      </c>
      <c r="E382">
        <v>5.10398792134081E-4</v>
      </c>
      <c r="F382">
        <v>-7.8320505149605396E-3</v>
      </c>
    </row>
    <row r="383" spans="1:6" x14ac:dyDescent="0.35">
      <c r="A383" s="3">
        <v>3.7949999999999999</v>
      </c>
      <c r="B383" s="3">
        <v>6.9731729411413E-4</v>
      </c>
      <c r="C383" s="3">
        <v>1.4110012988253701E-3</v>
      </c>
      <c r="D383">
        <v>1.4084592912498601E-3</v>
      </c>
      <c r="E383">
        <v>5.4091078548315099E-4</v>
      </c>
      <c r="F383">
        <v>-7.7002647798068303E-3</v>
      </c>
    </row>
    <row r="384" spans="1:6" x14ac:dyDescent="0.35">
      <c r="A384" s="3">
        <v>3.8050000000000002</v>
      </c>
      <c r="B384" s="3">
        <v>6.9731729411413E-4</v>
      </c>
      <c r="C384" s="3">
        <v>1.4110012988489901E-3</v>
      </c>
      <c r="D384">
        <v>1.4086753159182799E-3</v>
      </c>
      <c r="E384">
        <v>5.7049397436434999E-4</v>
      </c>
      <c r="F384">
        <v>-7.5698069153050402E-3</v>
      </c>
    </row>
    <row r="385" spans="1:6" x14ac:dyDescent="0.35">
      <c r="A385" s="3">
        <v>3.8149999999999999</v>
      </c>
      <c r="B385" s="3">
        <v>6.9731729411413E-4</v>
      </c>
      <c r="C385" s="3">
        <v>1.41100129887666E-3</v>
      </c>
      <c r="D385">
        <v>1.4088741008725599E-3</v>
      </c>
      <c r="E385">
        <v>5.9917287979218705E-4</v>
      </c>
      <c r="F385">
        <v>-7.4406748723957299E-3</v>
      </c>
    </row>
    <row r="386" spans="1:6" x14ac:dyDescent="0.35">
      <c r="A386" s="3">
        <v>3.8250000000000002</v>
      </c>
      <c r="B386" s="3">
        <v>6.9731729411413E-4</v>
      </c>
      <c r="C386" s="3">
        <v>1.41100129890432E-3</v>
      </c>
      <c r="D386">
        <v>1.4090565764673299E-3</v>
      </c>
      <c r="E386">
        <v>6.2697140527521197E-4</v>
      </c>
      <c r="F386">
        <v>-7.3128659901980702E-3</v>
      </c>
    </row>
    <row r="387" spans="1:6" x14ac:dyDescent="0.35">
      <c r="A387" s="3">
        <v>3.835</v>
      </c>
      <c r="B387" s="3">
        <v>6.9731729411413E-4</v>
      </c>
      <c r="C387" s="3">
        <v>1.41100129894385E-3</v>
      </c>
      <c r="D387">
        <v>1.40922418612814E-3</v>
      </c>
      <c r="E387">
        <v>6.5391326871990798E-4</v>
      </c>
      <c r="F387">
        <v>-7.18637815452698E-3</v>
      </c>
    </row>
    <row r="388" spans="1:6" x14ac:dyDescent="0.35">
      <c r="A388" s="3">
        <v>3.8450000000000002</v>
      </c>
      <c r="B388" s="3">
        <v>6.9731729411413E-4</v>
      </c>
      <c r="C388" s="3">
        <v>1.4110012989280399E-3</v>
      </c>
      <c r="D388">
        <v>1.4093779601016499E-3</v>
      </c>
      <c r="E388">
        <v>6.8002065712446903E-4</v>
      </c>
      <c r="F388">
        <v>-7.0612078819103398E-3</v>
      </c>
    </row>
    <row r="389" spans="1:6" x14ac:dyDescent="0.35">
      <c r="A389" s="3">
        <v>3.855</v>
      </c>
      <c r="B389" s="3">
        <v>6.9731729411413E-4</v>
      </c>
      <c r="C389" s="3">
        <v>1.4110012989596099E-3</v>
      </c>
      <c r="D389">
        <v>1.409519019442E-3</v>
      </c>
      <c r="E389">
        <v>7.0531704614489304E-4</v>
      </c>
      <c r="F389">
        <v>-6.9373522752446803E-3</v>
      </c>
    </row>
    <row r="390" spans="1:6" x14ac:dyDescent="0.35">
      <c r="A390" s="3">
        <v>3.8650000000000002</v>
      </c>
      <c r="B390" s="3">
        <v>6.9731729411413E-4</v>
      </c>
      <c r="C390" s="3">
        <v>1.4110012989596099E-3</v>
      </c>
      <c r="D390">
        <v>1.40964847224585E-3</v>
      </c>
      <c r="E390">
        <v>7.2982328182975603E-4</v>
      </c>
      <c r="F390">
        <v>-6.8148080083415804E-3</v>
      </c>
    </row>
    <row r="391" spans="1:6" x14ac:dyDescent="0.35">
      <c r="A391" s="3">
        <v>3.875</v>
      </c>
      <c r="B391" s="3">
        <v>6.9731729411413E-4</v>
      </c>
      <c r="C391" s="3">
        <v>1.4110012989793799E-3</v>
      </c>
      <c r="D391">
        <v>1.4097669898631301E-3</v>
      </c>
      <c r="E391">
        <v>7.5356154041204002E-4</v>
      </c>
      <c r="F391">
        <v>-6.6935712669201801E-3</v>
      </c>
    </row>
    <row r="392" spans="1:6" x14ac:dyDescent="0.35">
      <c r="A392" s="3">
        <v>3.8849999999999998</v>
      </c>
      <c r="B392" s="3">
        <v>6.9731729411413E-4</v>
      </c>
      <c r="C392" s="3">
        <v>1.4110012989715199E-3</v>
      </c>
      <c r="D392">
        <v>1.40987560309442E-3</v>
      </c>
      <c r="E392">
        <v>7.7655239147365104E-4</v>
      </c>
      <c r="F392">
        <v>-6.5736381666122497E-3</v>
      </c>
    </row>
    <row r="393" spans="1:6" x14ac:dyDescent="0.35">
      <c r="A393" s="3">
        <v>3.895</v>
      </c>
      <c r="B393" s="3">
        <v>6.9731729411413E-4</v>
      </c>
      <c r="C393" s="3">
        <v>1.4110012989596099E-3</v>
      </c>
      <c r="D393">
        <v>1.40997512004524E-3</v>
      </c>
      <c r="E393">
        <v>7.9881663521863501E-4</v>
      </c>
      <c r="F393">
        <v>-6.4550046676846102E-3</v>
      </c>
    </row>
    <row r="394" spans="1:6" x14ac:dyDescent="0.35">
      <c r="A394" s="3">
        <v>3.9049999999999998</v>
      </c>
      <c r="B394" s="3">
        <v>6.9731729411413E-4</v>
      </c>
      <c r="C394" s="3">
        <v>1.4110012989715199E-3</v>
      </c>
      <c r="D394">
        <v>1.4100661800183999E-3</v>
      </c>
      <c r="E394">
        <v>8.2037427579932903E-4</v>
      </c>
      <c r="F394">
        <v>-6.3376667273971499E-3</v>
      </c>
    </row>
    <row r="395" spans="1:6" x14ac:dyDescent="0.35">
      <c r="A395" s="3">
        <v>3.915</v>
      </c>
      <c r="B395" s="3">
        <v>6.9731729411413E-4</v>
      </c>
      <c r="C395" s="3">
        <v>1.41100129895171E-3</v>
      </c>
      <c r="D395">
        <v>1.41014957228367E-3</v>
      </c>
      <c r="E395">
        <v>8.4124487275807403E-4</v>
      </c>
      <c r="F395">
        <v>-6.2216194202884302E-3</v>
      </c>
    </row>
    <row r="396" spans="1:6" x14ac:dyDescent="0.35">
      <c r="A396" s="3">
        <v>3.9249999999999998</v>
      </c>
      <c r="B396" s="3">
        <v>6.9731729411413E-4</v>
      </c>
      <c r="C396" s="3">
        <v>1.41100129892013E-3</v>
      </c>
      <c r="D396">
        <v>1.4102256005080499E-3</v>
      </c>
      <c r="E396">
        <v>8.6144754874122303E-4</v>
      </c>
      <c r="F396">
        <v>-6.1068581781854401E-3</v>
      </c>
    </row>
    <row r="397" spans="1:6" x14ac:dyDescent="0.35">
      <c r="A397" s="3">
        <v>3.9350000000000001</v>
      </c>
      <c r="B397" s="3">
        <v>6.9731729411413E-4</v>
      </c>
      <c r="C397" s="3">
        <v>1.4110012989359401E-3</v>
      </c>
      <c r="D397">
        <v>1.41029538250264E-3</v>
      </c>
      <c r="E397">
        <v>8.8100118124718704E-4</v>
      </c>
      <c r="F397">
        <v>-5.9933780176031799E-3</v>
      </c>
    </row>
    <row r="398" spans="1:6" x14ac:dyDescent="0.35">
      <c r="A398" s="3">
        <v>3.9449999999999998</v>
      </c>
      <c r="B398" s="3">
        <v>6.9731729411413E-4</v>
      </c>
      <c r="C398" s="3">
        <v>1.4110012989359401E-3</v>
      </c>
      <c r="D398">
        <v>1.41035888913312E-3</v>
      </c>
      <c r="E398">
        <v>8.9992396000373499E-4</v>
      </c>
      <c r="F398">
        <v>-5.8811740106357903E-3</v>
      </c>
    </row>
    <row r="399" spans="1:6" x14ac:dyDescent="0.35">
      <c r="A399" s="3">
        <v>3.9550000000000001</v>
      </c>
      <c r="B399" s="3">
        <v>6.9731729411413E-4</v>
      </c>
      <c r="C399" s="3">
        <v>1.41100129895171E-3</v>
      </c>
      <c r="D399">
        <v>1.4104170922093001E-3</v>
      </c>
      <c r="E399">
        <v>9.1823357807312405E-4</v>
      </c>
      <c r="F399">
        <v>-5.7702406442996998E-3</v>
      </c>
    </row>
    <row r="400" spans="1:6" x14ac:dyDescent="0.35">
      <c r="A400" s="3">
        <v>3.9649999999999999</v>
      </c>
      <c r="B400" s="3">
        <v>6.9731729411413E-4</v>
      </c>
      <c r="C400" s="3">
        <v>1.41100129894385E-3</v>
      </c>
      <c r="D400">
        <v>1.41047013549578E-3</v>
      </c>
      <c r="E400">
        <v>9.35947955718053E-4</v>
      </c>
      <c r="F400">
        <v>-5.6605725056945401E-3</v>
      </c>
    </row>
    <row r="401" spans="1:6" x14ac:dyDescent="0.35">
      <c r="A401" s="3">
        <v>3.9750000000000001</v>
      </c>
      <c r="B401" s="3">
        <v>6.9731729411413E-4</v>
      </c>
      <c r="C401" s="3">
        <v>1.4110012989635701E-3</v>
      </c>
      <c r="D401">
        <v>1.4105184223503801E-3</v>
      </c>
      <c r="E401">
        <v>9.53083655522091E-4</v>
      </c>
      <c r="F401">
        <v>-5.5521638535687102E-3</v>
      </c>
    </row>
    <row r="402" spans="1:6" x14ac:dyDescent="0.35">
      <c r="A402" s="3">
        <v>3.9849999999999999</v>
      </c>
      <c r="B402" s="3">
        <v>6.9731729411413E-4</v>
      </c>
      <c r="C402" s="3">
        <v>1.4110012989280399E-3</v>
      </c>
      <c r="D402">
        <v>1.4105626962742401E-3</v>
      </c>
      <c r="E402">
        <v>9.6965758616951502E-4</v>
      </c>
      <c r="F402">
        <v>-5.4450088521039103E-3</v>
      </c>
    </row>
    <row r="403" spans="1:6" x14ac:dyDescent="0.35">
      <c r="A403" s="3">
        <v>3.9950000000000001</v>
      </c>
      <c r="B403" s="3">
        <v>6.9731729411413E-4</v>
      </c>
      <c r="C403" s="3">
        <v>1.41100129895171E-3</v>
      </c>
      <c r="D403">
        <v>1.41060284686354E-3</v>
      </c>
      <c r="E403">
        <v>9.8568597436039492E-4</v>
      </c>
      <c r="F403">
        <v>-5.3391014617895803E-3</v>
      </c>
    </row>
    <row r="404" spans="1:6" x14ac:dyDescent="0.35">
      <c r="A404" s="3">
        <v>4.0049999999999999</v>
      </c>
      <c r="B404" s="3">
        <v>6.9731729411413E-4</v>
      </c>
      <c r="C404" s="3">
        <v>1.41100129894776E-3</v>
      </c>
      <c r="D404">
        <v>1.41063955563818E-3</v>
      </c>
      <c r="E404">
        <v>1.0011845579179599E-3</v>
      </c>
      <c r="F404">
        <v>-5.2344355671234003E-3</v>
      </c>
    </row>
    <row r="405" spans="1:6" x14ac:dyDescent="0.35">
      <c r="A405" s="3">
        <v>4.0149999999999997</v>
      </c>
      <c r="B405" s="3">
        <v>6.9731729411413E-4</v>
      </c>
      <c r="C405" s="3">
        <v>1.41100129894776E-3</v>
      </c>
      <c r="D405">
        <v>1.41067312843632E-3</v>
      </c>
      <c r="E405">
        <v>1.0161689357879799E-3</v>
      </c>
      <c r="F405">
        <v>-5.1310046822771E-3</v>
      </c>
    </row>
    <row r="406" spans="1:6" x14ac:dyDescent="0.35">
      <c r="A406" s="3">
        <v>4.0250000000000004</v>
      </c>
      <c r="B406" s="3">
        <v>6.9731729411413E-4</v>
      </c>
      <c r="C406" s="3">
        <v>1.4110012989319901E-3</v>
      </c>
      <c r="D406">
        <v>1.41070360245092E-3</v>
      </c>
      <c r="E406">
        <v>1.0306541239857301E-3</v>
      </c>
      <c r="F406">
        <v>-5.0288024510062104E-3</v>
      </c>
    </row>
    <row r="407" spans="1:6" x14ac:dyDescent="0.35">
      <c r="A407" s="3">
        <v>4.0350000000000001</v>
      </c>
      <c r="B407" s="3">
        <v>6.9731729411413E-4</v>
      </c>
      <c r="C407" s="3">
        <v>1.4110012989359401E-3</v>
      </c>
      <c r="D407">
        <v>1.41073117099806E-3</v>
      </c>
      <c r="E407">
        <v>1.0446548531869201E-3</v>
      </c>
      <c r="F407">
        <v>-4.9278221127640404E-3</v>
      </c>
    </row>
    <row r="408" spans="1:6" x14ac:dyDescent="0.35">
      <c r="A408" s="3">
        <v>4.0449999999999999</v>
      </c>
      <c r="B408" s="3">
        <v>6.9731729411413E-4</v>
      </c>
      <c r="C408" s="3">
        <v>1.41100129895171E-3</v>
      </c>
      <c r="D408">
        <v>1.4107565279061901E-3</v>
      </c>
      <c r="E408">
        <v>1.0581856017044999E-3</v>
      </c>
      <c r="F408">
        <v>-4.828057003603E-3</v>
      </c>
    </row>
    <row r="409" spans="1:6" x14ac:dyDescent="0.35">
      <c r="A409" s="3">
        <v>4.0549999999999997</v>
      </c>
      <c r="B409" s="3">
        <v>6.9731729411413E-4</v>
      </c>
      <c r="C409" s="3">
        <v>1.41100129895171E-3</v>
      </c>
      <c r="D409">
        <v>1.41077948930883E-3</v>
      </c>
      <c r="E409">
        <v>1.07126015024352E-3</v>
      </c>
      <c r="F409">
        <v>-4.7295002344210704E-3</v>
      </c>
    </row>
    <row r="410" spans="1:6" x14ac:dyDescent="0.35">
      <c r="A410" s="3">
        <v>4.0650000000000004</v>
      </c>
      <c r="B410" s="3">
        <v>6.9731729411413E-4</v>
      </c>
      <c r="C410" s="3">
        <v>1.41100129894385E-3</v>
      </c>
      <c r="D410">
        <v>1.41080023989266E-3</v>
      </c>
      <c r="E410">
        <v>1.0838923303889501E-3</v>
      </c>
      <c r="F410">
        <v>-4.6321443703569703E-3</v>
      </c>
    </row>
    <row r="411" spans="1:6" x14ac:dyDescent="0.35">
      <c r="A411" s="3">
        <v>4.0750000000000002</v>
      </c>
      <c r="B411" s="3">
        <v>6.9731729411413E-4</v>
      </c>
      <c r="C411" s="3">
        <v>1.41100129894776E-3</v>
      </c>
      <c r="D411">
        <v>1.4108191479178501E-3</v>
      </c>
      <c r="E411">
        <v>1.09609520841985E-3</v>
      </c>
      <c r="F411">
        <v>-4.5359826734840099E-3</v>
      </c>
    </row>
    <row r="412" spans="1:6" x14ac:dyDescent="0.35">
      <c r="A412" s="3">
        <v>4.085</v>
      </c>
      <c r="B412" s="3">
        <v>6.9731729411413E-4</v>
      </c>
      <c r="C412" s="3">
        <v>1.41100129895171E-3</v>
      </c>
      <c r="D412">
        <v>1.4108363407732999E-3</v>
      </c>
      <c r="E412">
        <v>1.1078820455702001E-3</v>
      </c>
      <c r="F412">
        <v>-4.4410075095135497E-3</v>
      </c>
    </row>
    <row r="413" spans="1:6" x14ac:dyDescent="0.35">
      <c r="A413" s="3">
        <v>4.0949999999999998</v>
      </c>
      <c r="B413" s="3">
        <v>6.9731729411413E-4</v>
      </c>
      <c r="C413" s="3">
        <v>1.41100129895171E-3</v>
      </c>
      <c r="D413">
        <v>1.4108518110095101E-3</v>
      </c>
      <c r="E413">
        <v>1.11926532224249E-3</v>
      </c>
      <c r="F413">
        <v>-4.3472118563016304E-3</v>
      </c>
    </row>
    <row r="414" spans="1:6" x14ac:dyDescent="0.35">
      <c r="A414" s="3">
        <v>4.1050000000000004</v>
      </c>
      <c r="B414" s="3">
        <v>6.9731729411413E-4</v>
      </c>
      <c r="C414" s="3">
        <v>1.4110012989399E-3</v>
      </c>
      <c r="D414">
        <v>1.4108660803325199E-3</v>
      </c>
      <c r="E414">
        <v>1.1302572744198399E-3</v>
      </c>
      <c r="F414">
        <v>-4.2545877104612599E-3</v>
      </c>
    </row>
    <row r="415" spans="1:6" x14ac:dyDescent="0.35">
      <c r="A415" s="3">
        <v>4.1150000000000002</v>
      </c>
      <c r="B415" s="3">
        <v>6.9731729411413E-4</v>
      </c>
      <c r="C415" s="3">
        <v>1.4110012989162299E-3</v>
      </c>
      <c r="D415">
        <v>1.4108788463618599E-3</v>
      </c>
      <c r="E415">
        <v>1.1408701638571999E-3</v>
      </c>
      <c r="F415">
        <v>-4.1631276748879103E-3</v>
      </c>
    </row>
    <row r="416" spans="1:6" x14ac:dyDescent="0.35">
      <c r="A416" s="3">
        <v>4.125</v>
      </c>
      <c r="B416" s="3">
        <v>6.9731729411413E-4</v>
      </c>
      <c r="C416" s="3">
        <v>1.4110012989399E-3</v>
      </c>
      <c r="D416">
        <v>1.41089052134205E-3</v>
      </c>
      <c r="E416">
        <v>1.1511153023176801E-3</v>
      </c>
      <c r="F416">
        <v>-4.0728237377458199E-3</v>
      </c>
    </row>
    <row r="417" spans="1:6" x14ac:dyDescent="0.35">
      <c r="A417" s="3">
        <v>4.1349999999999998</v>
      </c>
      <c r="B417" s="3">
        <v>6.9731729411413E-4</v>
      </c>
      <c r="C417" s="3">
        <v>1.41100129894776E-3</v>
      </c>
      <c r="D417">
        <v>1.41090095959249E-3</v>
      </c>
      <c r="E417">
        <v>1.16100427640182E-3</v>
      </c>
      <c r="F417">
        <v>-3.9836682771833103E-3</v>
      </c>
    </row>
    <row r="418" spans="1:6" x14ac:dyDescent="0.35">
      <c r="A418" s="3">
        <v>4.1449999999999996</v>
      </c>
      <c r="B418" s="3">
        <v>6.9731729411413E-4</v>
      </c>
      <c r="C418" s="3">
        <v>1.4110012989280399E-3</v>
      </c>
      <c r="D418">
        <v>1.4109105705458101E-3</v>
      </c>
      <c r="E418">
        <v>1.1705482372541499E-3</v>
      </c>
      <c r="F418">
        <v>-3.8956533159476298E-3</v>
      </c>
    </row>
    <row r="419" spans="1:6" x14ac:dyDescent="0.35">
      <c r="A419" s="3">
        <v>4.1550000000000002</v>
      </c>
      <c r="B419" s="3">
        <v>6.9731729411413E-4</v>
      </c>
      <c r="C419" s="3">
        <v>1.41100129892013E-3</v>
      </c>
      <c r="D419">
        <v>1.4109191794122299E-3</v>
      </c>
      <c r="E419">
        <v>1.1797576398731001E-3</v>
      </c>
      <c r="F419">
        <v>-3.8087707846147499E-3</v>
      </c>
    </row>
    <row r="420" spans="1:6" x14ac:dyDescent="0.35">
      <c r="A420" s="3">
        <v>4.165</v>
      </c>
      <c r="B420" s="3">
        <v>6.9731729411413E-4</v>
      </c>
      <c r="C420" s="3">
        <v>1.4110012989162299E-3</v>
      </c>
      <c r="D420">
        <v>1.4109270081642299E-3</v>
      </c>
      <c r="E420">
        <v>1.18864354761419E-3</v>
      </c>
      <c r="F420">
        <v>-3.7230125727812299E-3</v>
      </c>
    </row>
    <row r="421" spans="1:6" x14ac:dyDescent="0.35">
      <c r="A421" s="3">
        <v>4.1749999999999998</v>
      </c>
      <c r="B421" s="3">
        <v>6.9731729411413E-4</v>
      </c>
      <c r="C421" s="3">
        <v>1.41100129891227E-3</v>
      </c>
      <c r="D421">
        <v>1.4109339863431099E-3</v>
      </c>
      <c r="E421">
        <v>1.19721567480022E-3</v>
      </c>
      <c r="F421">
        <v>-3.6383700752891102E-3</v>
      </c>
    </row>
    <row r="422" spans="1:6" x14ac:dyDescent="0.35">
      <c r="A422" s="3">
        <v>4.1849999999999996</v>
      </c>
      <c r="B422" s="3">
        <v>6.9731729411413E-4</v>
      </c>
      <c r="C422" s="3">
        <v>1.4110012989359401E-3</v>
      </c>
      <c r="D422">
        <v>1.4109404134143399E-3</v>
      </c>
      <c r="E422">
        <v>1.2054839296533201E-3</v>
      </c>
      <c r="F422">
        <v>-3.5548355956539299E-3</v>
      </c>
    </row>
    <row r="423" spans="1:6" x14ac:dyDescent="0.35">
      <c r="A423" s="3">
        <v>4.1950000000000003</v>
      </c>
      <c r="B423" s="3">
        <v>6.9731729411413E-4</v>
      </c>
      <c r="C423" s="3">
        <v>1.4110012989319901E-3</v>
      </c>
      <c r="D423">
        <v>1.4109462438457699E-3</v>
      </c>
      <c r="E423">
        <v>1.2134583124066001E-3</v>
      </c>
      <c r="F423">
        <v>-3.4724004088857001E-3</v>
      </c>
    </row>
    <row r="424" spans="1:6" x14ac:dyDescent="0.35">
      <c r="A424" s="3">
        <v>4.2050000000000001</v>
      </c>
      <c r="B424" s="3">
        <v>6.9731729411413E-4</v>
      </c>
      <c r="C424" s="3">
        <v>1.4110012989359401E-3</v>
      </c>
      <c r="D424">
        <v>1.4109514577072401E-3</v>
      </c>
      <c r="E424">
        <v>1.2211479128346101E-3</v>
      </c>
      <c r="F424">
        <v>-3.3910560568167101E-3</v>
      </c>
    </row>
    <row r="425" spans="1:6" x14ac:dyDescent="0.35">
      <c r="A425" s="3">
        <v>4.2149999999999999</v>
      </c>
      <c r="B425" s="3">
        <v>6.9731729411413E-4</v>
      </c>
      <c r="C425" s="3">
        <v>1.4110012989319901E-3</v>
      </c>
      <c r="D425">
        <v>1.41095624645988E-3</v>
      </c>
      <c r="E425">
        <v>1.22856213437919E-3</v>
      </c>
      <c r="F425">
        <v>-3.3107940563840399E-3</v>
      </c>
    </row>
    <row r="426" spans="1:6" x14ac:dyDescent="0.35">
      <c r="A426" s="3">
        <v>4.2249999999999996</v>
      </c>
      <c r="B426" s="3">
        <v>6.9731729411413E-4</v>
      </c>
      <c r="C426" s="3">
        <v>1.4110012989359401E-3</v>
      </c>
      <c r="D426">
        <v>1.41096035039578E-3</v>
      </c>
      <c r="E426">
        <v>1.2357096107069099E-3</v>
      </c>
      <c r="F426">
        <v>-3.23160600219756E-3</v>
      </c>
    </row>
    <row r="427" spans="1:6" x14ac:dyDescent="0.35">
      <c r="A427" s="3">
        <v>4.2350000000000003</v>
      </c>
      <c r="B427" s="3">
        <v>6.9731729411413E-4</v>
      </c>
      <c r="C427" s="3">
        <v>1.4110012989319901E-3</v>
      </c>
      <c r="D427">
        <v>1.4109642251155701E-3</v>
      </c>
      <c r="E427">
        <v>1.24259913905362E-3</v>
      </c>
      <c r="F427">
        <v>-3.1534828755959599E-3</v>
      </c>
    </row>
    <row r="428" spans="1:6" x14ac:dyDescent="0.35">
      <c r="A428" s="3">
        <v>4.2450000000000001</v>
      </c>
      <c r="B428" s="3">
        <v>6.9731729411413E-4</v>
      </c>
      <c r="C428" s="3">
        <v>1.4110012989359401E-3</v>
      </c>
      <c r="D428">
        <v>1.4109676894785499E-3</v>
      </c>
      <c r="E428">
        <v>1.2492391008297201E-3</v>
      </c>
      <c r="F428">
        <v>-3.0764164210481701E-3</v>
      </c>
    </row>
    <row r="429" spans="1:6" x14ac:dyDescent="0.35">
      <c r="A429" s="3">
        <v>4.2549999999999999</v>
      </c>
      <c r="B429" s="3">
        <v>6.9731729411413E-4</v>
      </c>
      <c r="C429" s="3">
        <v>1.4110012989359401E-3</v>
      </c>
      <c r="D429">
        <v>1.4109707738340299E-3</v>
      </c>
      <c r="E429">
        <v>1.2556375711469899E-3</v>
      </c>
      <c r="F429" s="1">
        <v>-3.00039744776521E-3</v>
      </c>
    </row>
    <row r="430" spans="1:6" x14ac:dyDescent="0.35">
      <c r="A430" s="3">
        <v>4.2649999999999997</v>
      </c>
      <c r="B430" s="3">
        <v>6.9731729411413E-4</v>
      </c>
      <c r="C430" s="3">
        <v>1.4110012989359401E-3</v>
      </c>
      <c r="D430">
        <v>1.4109735880743399E-3</v>
      </c>
      <c r="E430">
        <v>1.2618025361760001E-3</v>
      </c>
      <c r="F430" s="1">
        <v>-2.9254174440801299E-3</v>
      </c>
    </row>
    <row r="431" spans="1:6" x14ac:dyDescent="0.35">
      <c r="A431" s="3">
        <v>4.2750000000000004</v>
      </c>
      <c r="B431" s="3">
        <v>6.9731729411413E-4</v>
      </c>
      <c r="C431" s="3">
        <v>1.4110012989319901E-3</v>
      </c>
      <c r="D431">
        <v>1.4109760821014599E-3</v>
      </c>
      <c r="E431">
        <v>1.2677416310380399E-3</v>
      </c>
      <c r="F431" s="1">
        <v>-2.8514673563378801E-3</v>
      </c>
    </row>
    <row r="432" spans="1:6" x14ac:dyDescent="0.35">
      <c r="A432" s="3">
        <v>4.2850000000000001</v>
      </c>
      <c r="B432" s="3">
        <v>6.9731729411413E-4</v>
      </c>
      <c r="C432" s="3">
        <v>1.4110012989319901E-3</v>
      </c>
      <c r="D432">
        <v>1.41097833852335E-3</v>
      </c>
      <c r="E432">
        <v>1.27346251504967E-3</v>
      </c>
      <c r="F432" s="1">
        <v>-2.7785388330162902E-3</v>
      </c>
    </row>
    <row r="433" spans="1:6" x14ac:dyDescent="0.35">
      <c r="A433" s="3">
        <v>4.2949999999999999</v>
      </c>
      <c r="B433" s="3">
        <v>6.9731729411413E-4</v>
      </c>
      <c r="C433" s="3">
        <v>1.4110012989319901E-3</v>
      </c>
      <c r="D433">
        <v>1.41098035990308E-3</v>
      </c>
      <c r="E433">
        <v>1.27897210721142E-3</v>
      </c>
      <c r="F433" s="1">
        <v>-2.7066221806790699E-3</v>
      </c>
    </row>
    <row r="434" spans="1:6" x14ac:dyDescent="0.35">
      <c r="A434" s="3">
        <v>4.3049999999999997</v>
      </c>
      <c r="B434" s="3">
        <v>6.9731729411413E-4</v>
      </c>
      <c r="C434" s="3">
        <v>1.4110012989319901E-3</v>
      </c>
      <c r="D434">
        <v>1.4109823079529399E-3</v>
      </c>
      <c r="E434">
        <v>1.2842778353922199E-3</v>
      </c>
      <c r="F434" s="1">
        <v>-2.6357089076983098E-3</v>
      </c>
    </row>
    <row r="435" spans="1:6" x14ac:dyDescent="0.35">
      <c r="A435" s="3">
        <v>4.3150000000000004</v>
      </c>
      <c r="B435" s="3">
        <v>6.9731729411413E-4</v>
      </c>
      <c r="C435" s="3">
        <v>1.4110012989359401E-3</v>
      </c>
      <c r="D435">
        <v>1.41098391924448E-3</v>
      </c>
      <c r="E435">
        <v>1.2893863410631499E-3</v>
      </c>
      <c r="F435" s="1">
        <v>-2.5657898396198998E-3</v>
      </c>
    </row>
    <row r="436" spans="1:6" x14ac:dyDescent="0.35">
      <c r="A436" s="3">
        <v>4.3250000000000002</v>
      </c>
      <c r="B436" s="3">
        <v>6.9731729411413E-4</v>
      </c>
      <c r="C436" s="3">
        <v>1.4110012989359401E-3</v>
      </c>
      <c r="D436">
        <v>1.4109853815536899E-3</v>
      </c>
      <c r="E436">
        <v>1.2943041722675501E-3</v>
      </c>
      <c r="F436" s="1">
        <v>-2.4968559917326601E-3</v>
      </c>
    </row>
    <row r="437" spans="1:6" x14ac:dyDescent="0.35">
      <c r="A437" s="3">
        <v>4.335</v>
      </c>
      <c r="B437" s="3">
        <v>6.9731729411413E-4</v>
      </c>
      <c r="C437" s="3">
        <v>1.4110012989359401E-3</v>
      </c>
      <c r="D437">
        <v>1.4109868556488E-3</v>
      </c>
      <c r="E437">
        <v>1.2990378930046299E-3</v>
      </c>
      <c r="F437" s="1">
        <v>-2.4288982231921901E-3</v>
      </c>
    </row>
    <row r="438" spans="1:6" x14ac:dyDescent="0.35">
      <c r="A438" s="3">
        <v>4.3449999999999998</v>
      </c>
      <c r="B438" s="3">
        <v>6.9731729411413E-4</v>
      </c>
      <c r="C438" s="3">
        <v>1.4110012989319901E-3</v>
      </c>
      <c r="D438">
        <v>1.4109879983847499E-3</v>
      </c>
      <c r="E438">
        <v>1.30359398112176E-3</v>
      </c>
      <c r="F438">
        <v>-2.36190787004444E-3</v>
      </c>
    </row>
    <row r="439" spans="1:6" x14ac:dyDescent="0.35">
      <c r="A439" s="3">
        <v>4.3550000000000004</v>
      </c>
      <c r="B439" s="3">
        <v>6.9731729411413E-4</v>
      </c>
      <c r="C439" s="3">
        <v>1.4110012989319901E-3</v>
      </c>
      <c r="D439">
        <v>1.4109892883295201E-3</v>
      </c>
      <c r="E439">
        <v>1.30797816761055E-3</v>
      </c>
      <c r="F439">
        <v>-2.2958752062367999E-3</v>
      </c>
    </row>
    <row r="440" spans="1:6" x14ac:dyDescent="0.35">
      <c r="A440" s="3">
        <v>4.3650000000000002</v>
      </c>
      <c r="B440" s="3">
        <v>6.9731729411413E-4</v>
      </c>
      <c r="C440" s="3">
        <v>1.4110012989319901E-3</v>
      </c>
      <c r="D440">
        <v>1.41099014353596E-3</v>
      </c>
      <c r="E440">
        <v>1.3121965282826499E-3</v>
      </c>
      <c r="F440">
        <v>-2.2307916156819401E-3</v>
      </c>
    </row>
    <row r="441" spans="1:6" x14ac:dyDescent="0.35">
      <c r="A441" s="3">
        <v>4.375</v>
      </c>
      <c r="B441" s="3">
        <v>6.9731729411413E-4</v>
      </c>
      <c r="C441" s="3">
        <v>1.4110012989319901E-3</v>
      </c>
      <c r="D441">
        <v>1.41099109531635E-3</v>
      </c>
      <c r="E441">
        <v>1.3162545845620201E-3</v>
      </c>
      <c r="F441">
        <v>-2.1666475484922701E-3</v>
      </c>
    </row>
    <row r="442" spans="1:6" x14ac:dyDescent="0.35">
      <c r="A442" s="3">
        <v>4.3849999999999998</v>
      </c>
      <c r="B442" s="3">
        <v>6.9731729411413E-4</v>
      </c>
      <c r="C442" s="3">
        <v>1.4110012989319901E-3</v>
      </c>
      <c r="D442">
        <v>1.41099193257541E-3</v>
      </c>
      <c r="E442">
        <v>1.32015802270615E-3</v>
      </c>
      <c r="F442">
        <v>-2.1034342153194402E-3</v>
      </c>
    </row>
    <row r="443" spans="1:6" x14ac:dyDescent="0.35">
      <c r="A443" s="3">
        <v>4.3949999999999996</v>
      </c>
      <c r="B443" s="3">
        <v>6.9731729411413E-4</v>
      </c>
      <c r="C443" s="3">
        <v>1.4110012989319901E-3</v>
      </c>
      <c r="D443">
        <v>1.4109925502317801E-3</v>
      </c>
      <c r="E443">
        <v>1.3239124054094599E-3</v>
      </c>
      <c r="F443">
        <v>-2.04114241955371E-3</v>
      </c>
    </row>
    <row r="444" spans="1:6" x14ac:dyDescent="0.35">
      <c r="A444" s="3">
        <v>4.4050000000000002</v>
      </c>
      <c r="B444" s="3">
        <v>6.9731729411413E-4</v>
      </c>
      <c r="C444" s="3">
        <v>1.4110012989319901E-3</v>
      </c>
      <c r="D444">
        <v>1.4109932407085201E-3</v>
      </c>
      <c r="E444">
        <v>1.3275225382735701E-3</v>
      </c>
      <c r="F444">
        <v>-1.9797629786741E-3</v>
      </c>
    </row>
    <row r="445" spans="1:6" x14ac:dyDescent="0.35">
      <c r="A445" s="3">
        <v>4.415</v>
      </c>
      <c r="B445" s="3">
        <v>6.9731729411413E-4</v>
      </c>
      <c r="C445" s="3">
        <v>1.4110012989319901E-3</v>
      </c>
      <c r="D445">
        <v>1.41099384567851E-3</v>
      </c>
      <c r="E445">
        <v>1.3309936121471901E-3</v>
      </c>
      <c r="F445">
        <v>-1.91928672285084E-3</v>
      </c>
    </row>
    <row r="446" spans="1:6" x14ac:dyDescent="0.35">
      <c r="A446" s="3">
        <v>4.4249999999999998</v>
      </c>
      <c r="B446" s="3">
        <v>6.9731729411413E-4</v>
      </c>
      <c r="C446" s="3">
        <v>1.4110012989319901E-3</v>
      </c>
      <c r="D446">
        <v>1.4109944452295399E-3</v>
      </c>
      <c r="E446">
        <v>1.3343305977425099E-3</v>
      </c>
      <c r="F446">
        <v>-1.8597042536874699E-3</v>
      </c>
    </row>
    <row r="447" spans="1:6" x14ac:dyDescent="0.35">
      <c r="A447" s="3">
        <v>4.4349999999999996</v>
      </c>
      <c r="B447" s="3">
        <v>6.9731729411413E-4</v>
      </c>
      <c r="C447" s="3">
        <v>1.4110012989319901E-3</v>
      </c>
      <c r="D447">
        <v>1.41099482787541E-3</v>
      </c>
      <c r="E447">
        <v>1.3375382195548501E-3</v>
      </c>
      <c r="F447">
        <v>-1.80100684411091E-3</v>
      </c>
    </row>
    <row r="448" spans="1:6" x14ac:dyDescent="0.35">
      <c r="A448" s="3">
        <v>4.4450000000000003</v>
      </c>
      <c r="B448" s="3">
        <v>6.9731729411413E-4</v>
      </c>
      <c r="C448" s="3">
        <v>1.4110012989319901E-3</v>
      </c>
      <c r="D448">
        <v>1.4109953388783401E-3</v>
      </c>
      <c r="E448">
        <v>1.34062090776617E-3</v>
      </c>
      <c r="F448">
        <v>-1.7431851098995001E-3</v>
      </c>
    </row>
    <row r="449" spans="1:6" x14ac:dyDescent="0.35">
      <c r="A449" s="3">
        <v>4.4550000000000001</v>
      </c>
      <c r="B449" s="3">
        <v>6.9731729411413E-4</v>
      </c>
      <c r="C449" s="3">
        <v>1.4110012989319901E-3</v>
      </c>
      <c r="D449">
        <v>1.4109957400088001E-3</v>
      </c>
      <c r="E449">
        <v>1.34358327669175E-3</v>
      </c>
      <c r="F449">
        <v>-1.68622980361399E-3</v>
      </c>
    </row>
    <row r="450" spans="1:6" x14ac:dyDescent="0.35">
      <c r="A450" s="3">
        <v>4.4649999999999999</v>
      </c>
      <c r="B450" s="3">
        <v>6.9731729411413E-4</v>
      </c>
      <c r="C450" s="3">
        <v>1.4110012989319901E-3</v>
      </c>
      <c r="D450">
        <v>1.4109959786292601E-3</v>
      </c>
      <c r="E450">
        <v>1.3464296237933699E-3</v>
      </c>
      <c r="F450">
        <v>-1.6301321306811699E-3</v>
      </c>
    </row>
    <row r="451" spans="1:6" x14ac:dyDescent="0.35">
      <c r="A451" s="3">
        <v>4.4749999999999996</v>
      </c>
      <c r="B451" s="3">
        <v>6.9731729411413E-4</v>
      </c>
      <c r="C451" s="3">
        <v>1.4110012989319901E-3</v>
      </c>
      <c r="D451">
        <v>1.41099634682722E-3</v>
      </c>
      <c r="E451">
        <v>1.34916398548528E-3</v>
      </c>
      <c r="F451">
        <v>-1.5748825539031201E-3</v>
      </c>
    </row>
    <row r="452" spans="1:6" x14ac:dyDescent="0.35">
      <c r="A452" s="3">
        <v>4.4850000000000003</v>
      </c>
      <c r="B452" s="3">
        <v>6.9731729411413E-4</v>
      </c>
      <c r="C452" s="3">
        <v>1.4110012989319901E-3</v>
      </c>
      <c r="D452">
        <v>1.41099657985886E-3</v>
      </c>
      <c r="E452">
        <v>1.3517904312118701E-3</v>
      </c>
      <c r="F452">
        <v>-1.52047222290173E-3</v>
      </c>
    </row>
    <row r="453" spans="1:6" x14ac:dyDescent="0.35">
      <c r="A453" s="3">
        <v>4.4950000000000001</v>
      </c>
      <c r="B453" s="3">
        <v>6.9731729411413E-4</v>
      </c>
      <c r="C453" s="3">
        <v>1.4110012989319901E-3</v>
      </c>
      <c r="D453">
        <v>1.4109968634465899E-3</v>
      </c>
      <c r="E453">
        <v>1.35431301230677E-3</v>
      </c>
      <c r="F453">
        <v>-1.4668918590516899E-3</v>
      </c>
    </row>
    <row r="454" spans="1:6" x14ac:dyDescent="0.35">
      <c r="A454" s="3">
        <v>4.5049999999999999</v>
      </c>
      <c r="B454" s="3">
        <v>6.9731729411413E-4</v>
      </c>
      <c r="C454" s="3">
        <v>1.4110012989319901E-3</v>
      </c>
      <c r="D454">
        <v>1.4109970919400801E-3</v>
      </c>
      <c r="E454">
        <v>1.3567352873512699E-3</v>
      </c>
      <c r="F454">
        <v>-1.4141327871235901E-3</v>
      </c>
    </row>
    <row r="455" spans="1:6" x14ac:dyDescent="0.35">
      <c r="A455" s="3">
        <v>4.5149999999999997</v>
      </c>
      <c r="B455" s="3">
        <v>6.9731729411413E-4</v>
      </c>
      <c r="C455" s="3">
        <v>1.4110012989319901E-3</v>
      </c>
      <c r="D455">
        <v>1.4109972389988899E-3</v>
      </c>
      <c r="E455">
        <v>1.3590609607482501E-3</v>
      </c>
      <c r="F455">
        <v>-1.36218536864878E-3</v>
      </c>
    </row>
    <row r="456" spans="1:6" x14ac:dyDescent="0.35">
      <c r="A456" s="3">
        <v>4.5250000000000004</v>
      </c>
      <c r="B456" s="3">
        <v>6.9731729411413E-4</v>
      </c>
      <c r="C456" s="3">
        <v>1.4110012989319901E-3</v>
      </c>
      <c r="D456">
        <v>1.4109974904242201E-3</v>
      </c>
      <c r="E456">
        <v>1.36129388487007E-3</v>
      </c>
      <c r="F456">
        <v>-1.3110409355365799E-3</v>
      </c>
    </row>
    <row r="457" spans="1:6" x14ac:dyDescent="0.35">
      <c r="A457" s="3">
        <v>4.5350000000000001</v>
      </c>
      <c r="B457" s="3">
        <v>6.9731729411413E-4</v>
      </c>
      <c r="C457" s="3">
        <v>1.4110012989319901E-3</v>
      </c>
      <c r="D457">
        <v>1.41099768735566E-3</v>
      </c>
      <c r="E457">
        <v>1.36343694808474E-3</v>
      </c>
      <c r="F457">
        <v>-1.2606905954409601E-3</v>
      </c>
    </row>
    <row r="458" spans="1:6" x14ac:dyDescent="0.35">
      <c r="A458" s="3">
        <v>4.5449999999999999</v>
      </c>
      <c r="B458" s="3">
        <v>6.9731729411413E-4</v>
      </c>
      <c r="C458" s="3">
        <v>1.4110012989319901E-3</v>
      </c>
      <c r="D458">
        <v>1.4109978563945399E-3</v>
      </c>
      <c r="E458">
        <v>1.36549374820794E-3</v>
      </c>
      <c r="F458">
        <v>-1.2111248834985901E-3</v>
      </c>
    </row>
    <row r="459" spans="1:6" x14ac:dyDescent="0.35">
      <c r="A459" s="3">
        <v>4.5549999999999997</v>
      </c>
      <c r="B459" s="3">
        <v>6.9731729411413E-4</v>
      </c>
      <c r="C459" s="3">
        <v>1.4110012989319901E-3</v>
      </c>
      <c r="D459">
        <v>1.41099797132251E-3</v>
      </c>
      <c r="E459">
        <v>1.3674674533123499E-3</v>
      </c>
      <c r="F459">
        <v>-1.16233532617276E-3</v>
      </c>
    </row>
    <row r="460" spans="1:6" x14ac:dyDescent="0.35">
      <c r="A460" s="3">
        <v>4.5650000000000004</v>
      </c>
      <c r="B460" s="3">
        <v>6.9731729411413E-4</v>
      </c>
      <c r="C460" s="3">
        <v>1.4110012989319901E-3</v>
      </c>
      <c r="D460">
        <v>1.4109981646638599E-3</v>
      </c>
      <c r="E460">
        <v>1.36936120207265E-3</v>
      </c>
      <c r="F460">
        <v>-1.11431274095608E-3</v>
      </c>
    </row>
    <row r="461" spans="1:6" x14ac:dyDescent="0.35">
      <c r="A461" s="3">
        <v>4.5750000000000002</v>
      </c>
      <c r="B461" s="3">
        <v>6.9731729411413E-4</v>
      </c>
      <c r="C461" s="3">
        <v>1.4110012989319901E-3</v>
      </c>
      <c r="D461">
        <v>1.4109982511106599E-3</v>
      </c>
      <c r="E461">
        <v>1.3711778931194E-3</v>
      </c>
      <c r="F461">
        <v>-1.067048455534E-3</v>
      </c>
    </row>
    <row r="462" spans="1:6" x14ac:dyDescent="0.35">
      <c r="A462" s="3">
        <v>4.585</v>
      </c>
      <c r="B462" s="3">
        <v>6.9731729411413E-4</v>
      </c>
      <c r="C462" s="3">
        <v>1.4110012989319901E-3</v>
      </c>
      <c r="D462">
        <v>1.4109983897961299E-3</v>
      </c>
      <c r="E462">
        <v>1.3729201871812301E-3</v>
      </c>
      <c r="F462">
        <v>-1.0205332961342099E-3</v>
      </c>
    </row>
    <row r="463" spans="1:6" x14ac:dyDescent="0.35">
      <c r="A463" s="3">
        <v>4.5949999999999998</v>
      </c>
      <c r="B463" s="3">
        <v>6.9731729411413E-4</v>
      </c>
      <c r="C463" s="3">
        <v>1.4110012989319901E-3</v>
      </c>
      <c r="D463">
        <v>1.4109985012642501E-3</v>
      </c>
      <c r="E463">
        <v>1.37459154286228E-3</v>
      </c>
      <c r="F463">
        <v>-9.7475870046652695E-4</v>
      </c>
    </row>
    <row r="464" spans="1:6" x14ac:dyDescent="0.35">
      <c r="A464" s="3">
        <v>4.6050000000000004</v>
      </c>
      <c r="B464" s="3">
        <v>6.9731729411413E-4</v>
      </c>
      <c r="C464" s="3">
        <v>1.4110012989319901E-3</v>
      </c>
      <c r="D464">
        <v>1.41099863864631E-3</v>
      </c>
      <c r="E464">
        <v>1.37619401705313E-3</v>
      </c>
      <c r="F464">
        <v>-9.2971541646837998E-4</v>
      </c>
    </row>
    <row r="465" spans="1:6" x14ac:dyDescent="0.35">
      <c r="A465" s="3">
        <v>4.6150000000000002</v>
      </c>
      <c r="B465" s="3">
        <v>6.9731729411413E-4</v>
      </c>
      <c r="C465" s="3">
        <v>1.4110012989319901E-3</v>
      </c>
      <c r="D465">
        <v>1.41099866934726E-3</v>
      </c>
      <c r="E465">
        <v>1.3777305479357499E-3</v>
      </c>
      <c r="F465">
        <v>-8.85395461231653E-4</v>
      </c>
    </row>
    <row r="466" spans="1:6" x14ac:dyDescent="0.35">
      <c r="A466" s="3">
        <v>4.625</v>
      </c>
      <c r="B466" s="3">
        <v>6.9731729411413E-4</v>
      </c>
      <c r="C466" s="3">
        <v>1.4110012989319901E-3</v>
      </c>
      <c r="D466">
        <v>1.41099883221667E-3</v>
      </c>
      <c r="E466">
        <v>1.3792033384478299E-3</v>
      </c>
      <c r="F466">
        <v>-8.4178941552797196E-4</v>
      </c>
    </row>
    <row r="467" spans="1:6" x14ac:dyDescent="0.35">
      <c r="A467" s="3">
        <v>4.6349999999999998</v>
      </c>
      <c r="B467" s="3">
        <v>6.9731729411413E-4</v>
      </c>
      <c r="C467" s="3">
        <v>1.4110012989319901E-3</v>
      </c>
      <c r="D467">
        <v>1.4109988354277501E-3</v>
      </c>
      <c r="E467">
        <v>1.38061526335078E-3</v>
      </c>
      <c r="F467">
        <v>-7.9888899335629499E-4</v>
      </c>
    </row>
    <row r="468" spans="1:6" x14ac:dyDescent="0.35">
      <c r="A468" s="3">
        <v>4.6449999999999996</v>
      </c>
      <c r="B468" s="3">
        <v>6.9731729411413E-4</v>
      </c>
      <c r="C468" s="3">
        <v>1.4110012989319901E-3</v>
      </c>
      <c r="D468">
        <v>1.4109990769394E-3</v>
      </c>
      <c r="E468">
        <v>1.3819682531885E-3</v>
      </c>
      <c r="F468">
        <v>-7.5668542213658296E-4</v>
      </c>
    </row>
    <row r="469" spans="1:6" x14ac:dyDescent="0.35">
      <c r="A469" s="3">
        <v>4.6550000000000002</v>
      </c>
      <c r="B469" s="3">
        <v>6.9731729411413E-4</v>
      </c>
      <c r="C469" s="3">
        <v>1.4110012989319901E-3</v>
      </c>
      <c r="D469">
        <v>1.41099905294113E-3</v>
      </c>
      <c r="E469">
        <v>1.38326470136376E-3</v>
      </c>
      <c r="F469">
        <v>-7.1517015696644895E-4</v>
      </c>
    </row>
    <row r="470" spans="1:6" x14ac:dyDescent="0.35">
      <c r="A470" s="3">
        <v>4.665</v>
      </c>
      <c r="B470" s="3">
        <v>6.9731729411413E-4</v>
      </c>
      <c r="C470" s="3">
        <v>1.4110012989319901E-3</v>
      </c>
      <c r="D470">
        <v>1.41099916119813E-3</v>
      </c>
      <c r="E470">
        <v>1.3845068291959499E-3</v>
      </c>
      <c r="F470">
        <v>-6.7433479879599502E-4</v>
      </c>
    </row>
    <row r="471" spans="1:6" x14ac:dyDescent="0.35">
      <c r="A471" s="3">
        <v>4.6749999999999998</v>
      </c>
      <c r="B471" s="3">
        <v>6.9731729411413E-4</v>
      </c>
      <c r="C471" s="3">
        <v>1.4110012989319901E-3</v>
      </c>
      <c r="D471">
        <v>1.4109991896793499E-3</v>
      </c>
      <c r="E471">
        <v>1.3856968990024301E-3</v>
      </c>
      <c r="F471">
        <v>-6.3417040314575103E-4</v>
      </c>
    </row>
    <row r="472" spans="1:6" x14ac:dyDescent="0.35">
      <c r="A472" s="3">
        <v>4.6849999999999996</v>
      </c>
      <c r="B472" s="3">
        <v>6.9731729411413E-4</v>
      </c>
      <c r="C472" s="3">
        <v>1.4110012989319901E-3</v>
      </c>
      <c r="D472">
        <v>1.4109992443391E-3</v>
      </c>
      <c r="E472">
        <v>1.38683668560793E-3</v>
      </c>
      <c r="F472">
        <v>-5.9466888357126999E-4</v>
      </c>
    </row>
    <row r="473" spans="1:6" x14ac:dyDescent="0.35">
      <c r="A473" s="3">
        <v>4.6950000000000003</v>
      </c>
      <c r="B473" s="3">
        <v>6.9731729411413E-4</v>
      </c>
      <c r="C473" s="3">
        <v>1.4110012989319901E-3</v>
      </c>
      <c r="D473">
        <v>1.4109993254340901E-3</v>
      </c>
      <c r="E473">
        <v>1.3879282997799199E-3</v>
      </c>
      <c r="F473">
        <v>-5.5582186869891398E-4</v>
      </c>
    </row>
    <row r="474" spans="1:6" x14ac:dyDescent="0.35">
      <c r="A474" s="3">
        <v>4.7050000000000001</v>
      </c>
      <c r="B474" s="3">
        <v>6.9731729411413E-4</v>
      </c>
      <c r="C474" s="3">
        <v>1.4110012989319901E-3</v>
      </c>
      <c r="D474">
        <v>1.41099932676512E-3</v>
      </c>
      <c r="E474">
        <v>1.3889734724087601E-3</v>
      </c>
      <c r="F474">
        <v>-5.1762072799213001E-4</v>
      </c>
    </row>
    <row r="475" spans="1:6" x14ac:dyDescent="0.35">
      <c r="A475" s="3">
        <v>4.7149999999999999</v>
      </c>
      <c r="B475" s="3">
        <v>6.9731729411413E-4</v>
      </c>
      <c r="C475" s="3">
        <v>1.4110012989319901E-3</v>
      </c>
      <c r="D475">
        <v>1.41099940749285E-3</v>
      </c>
      <c r="E475">
        <v>1.3899743798452E-3</v>
      </c>
      <c r="F475">
        <v>-4.8005749653547998E-4</v>
      </c>
    </row>
    <row r="476" spans="1:6" x14ac:dyDescent="0.35">
      <c r="A476" s="3">
        <v>4.7249999999999996</v>
      </c>
      <c r="B476" s="3">
        <v>6.9731729411413E-4</v>
      </c>
      <c r="C476" s="3">
        <v>1.4110012989319901E-3</v>
      </c>
      <c r="D476">
        <v>1.4109995144899301E-3</v>
      </c>
      <c r="E476">
        <v>1.3909323430580901E-3</v>
      </c>
      <c r="F476">
        <v>-4.4312365417238398E-4</v>
      </c>
    </row>
    <row r="477" spans="1:6" x14ac:dyDescent="0.35">
      <c r="A477" s="3">
        <v>4.7350000000000003</v>
      </c>
      <c r="B477" s="3">
        <v>6.9731729411413E-4</v>
      </c>
      <c r="C477" s="3">
        <v>1.4110012989319901E-3</v>
      </c>
      <c r="D477">
        <v>1.4109994887537599E-3</v>
      </c>
      <c r="E477">
        <v>1.3918492636781001E-3</v>
      </c>
      <c r="F477">
        <v>-4.0681102449267002E-4</v>
      </c>
    </row>
    <row r="478" spans="1:6" x14ac:dyDescent="0.35">
      <c r="A478" s="3">
        <v>4.7450000000000001</v>
      </c>
      <c r="B478" s="3">
        <v>6.9731729411413E-4</v>
      </c>
      <c r="C478" s="3">
        <v>1.4110012989319901E-3</v>
      </c>
      <c r="D478">
        <v>1.4109995425129801E-3</v>
      </c>
      <c r="E478">
        <v>1.3927267209067099E-3</v>
      </c>
      <c r="F478">
        <v>-3.7111166748027302E-4</v>
      </c>
    </row>
    <row r="479" spans="1:6" x14ac:dyDescent="0.35">
      <c r="A479" s="3">
        <v>4.7549999999999999</v>
      </c>
      <c r="B479" s="3">
        <v>6.9731729411413E-4</v>
      </c>
      <c r="C479" s="3">
        <v>1.4110012989319901E-3</v>
      </c>
      <c r="D479">
        <v>1.41099964934024E-3</v>
      </c>
      <c r="E479">
        <v>1.3935663457848701E-3</v>
      </c>
      <c r="F479">
        <v>-3.3601750517626701E-4</v>
      </c>
    </row>
    <row r="480" spans="1:6" x14ac:dyDescent="0.35">
      <c r="A480" s="3">
        <v>4.7649999999999997</v>
      </c>
      <c r="B480" s="3">
        <v>6.9731729411413E-4</v>
      </c>
      <c r="C480" s="3">
        <v>1.4110012989319901E-3</v>
      </c>
      <c r="D480">
        <v>1.41099967645486E-3</v>
      </c>
      <c r="E480">
        <v>1.39436968817455E-3</v>
      </c>
      <c r="F480">
        <v>-3.0152000308163499E-4</v>
      </c>
    </row>
    <row r="481" spans="1:6" x14ac:dyDescent="0.35">
      <c r="A481" s="3">
        <v>4.7750000000000004</v>
      </c>
      <c r="B481" s="3">
        <v>6.9731729411413E-4</v>
      </c>
      <c r="C481" s="3">
        <v>1.4110012989319901E-3</v>
      </c>
      <c r="D481">
        <v>1.4109997034036099E-3</v>
      </c>
      <c r="E481">
        <v>1.3951382453453801E-3</v>
      </c>
      <c r="F481">
        <v>-2.676118901626E-4</v>
      </c>
    </row>
    <row r="482" spans="1:6" x14ac:dyDescent="0.35">
      <c r="A482" s="3">
        <v>4.7850000000000001</v>
      </c>
      <c r="B482" s="3">
        <v>6.9731729411413E-4</v>
      </c>
      <c r="C482" s="3">
        <v>1.4110012989319901E-3</v>
      </c>
      <c r="D482">
        <v>1.4109997834479901E-3</v>
      </c>
      <c r="E482">
        <v>1.39587319745704E-3</v>
      </c>
      <c r="F482">
        <v>-2.34284798415096E-4</v>
      </c>
    </row>
    <row r="483" spans="1:6" x14ac:dyDescent="0.35">
      <c r="A483" s="3">
        <v>4.7949999999999999</v>
      </c>
      <c r="B483" s="3">
        <v>6.9731729411413E-4</v>
      </c>
      <c r="C483" s="3">
        <v>1.4110012989319901E-3</v>
      </c>
      <c r="D483">
        <v>1.41099983693076E-3</v>
      </c>
      <c r="E483">
        <v>1.39657604470269E-3</v>
      </c>
      <c r="F483">
        <v>-2.0153098309547699E-4</v>
      </c>
    </row>
    <row r="484" spans="1:6" x14ac:dyDescent="0.35">
      <c r="A484" s="3">
        <v>4.8049999999999997</v>
      </c>
      <c r="B484" s="3">
        <v>6.9731729411413E-4</v>
      </c>
      <c r="C484" s="3">
        <v>1.4110012989319901E-3</v>
      </c>
      <c r="D484">
        <v>1.4109998903661001E-3</v>
      </c>
      <c r="E484">
        <v>1.3972480780280799E-3</v>
      </c>
      <c r="F484">
        <v>-1.69342553124263E-4</v>
      </c>
    </row>
    <row r="485" spans="1:6" x14ac:dyDescent="0.35">
      <c r="A485" s="3">
        <v>4.8150000000000004</v>
      </c>
      <c r="B485" s="3">
        <v>6.9731729411413E-4</v>
      </c>
      <c r="C485" s="3">
        <v>1.4110012989319901E-3</v>
      </c>
      <c r="D485">
        <v>1.41099994364735E-3</v>
      </c>
      <c r="E485">
        <v>1.39789061863045E-3</v>
      </c>
      <c r="F485">
        <v>-1.37711945621044E-4</v>
      </c>
    </row>
    <row r="486" spans="1:6" x14ac:dyDescent="0.35">
      <c r="A486" s="3">
        <v>4.8250000000000002</v>
      </c>
      <c r="B486" s="3">
        <v>6.9731729411413E-4</v>
      </c>
      <c r="C486" s="3">
        <v>1.4110012989319901E-3</v>
      </c>
      <c r="D486">
        <v>1.4109999175123001E-3</v>
      </c>
      <c r="E486">
        <v>1.39850488669295E-3</v>
      </c>
      <c r="F486">
        <v>-1.0663134082662401E-4</v>
      </c>
    </row>
    <row r="487" spans="1:6" x14ac:dyDescent="0.35">
      <c r="A487" s="3">
        <v>4.835</v>
      </c>
      <c r="B487" s="3">
        <v>6.9731729411413E-4</v>
      </c>
      <c r="C487" s="3">
        <v>1.4110012989319901E-3</v>
      </c>
      <c r="D487">
        <v>1.41099997064353E-3</v>
      </c>
      <c r="E487">
        <v>1.3990918156720599E-3</v>
      </c>
      <c r="F487" s="1">
        <v>-7.6093270317301195E-5</v>
      </c>
    </row>
    <row r="488" spans="1:6" x14ac:dyDescent="0.35">
      <c r="A488" s="3">
        <v>4.8449999999999998</v>
      </c>
      <c r="B488" s="3">
        <v>6.9731729411413E-4</v>
      </c>
      <c r="C488" s="3">
        <v>1.4110012989319901E-3</v>
      </c>
      <c r="D488">
        <v>1.4109999708923099E-3</v>
      </c>
      <c r="E488">
        <v>1.39965284965444E-3</v>
      </c>
      <c r="F488" s="1">
        <v>-4.60899253888591E-5</v>
      </c>
    </row>
    <row r="489" spans="1:6" x14ac:dyDescent="0.35">
      <c r="A489" s="3">
        <v>4.8550000000000004</v>
      </c>
      <c r="B489" s="3">
        <v>6.9731729411413E-4</v>
      </c>
      <c r="C489" s="3">
        <v>1.4110012989319901E-3</v>
      </c>
      <c r="D489">
        <v>1.4110000240986399E-3</v>
      </c>
      <c r="E489">
        <v>1.4001888294648899E-3</v>
      </c>
      <c r="F489" s="1">
        <v>-1.6614030458717001E-5</v>
      </c>
    </row>
    <row r="490" spans="1:6" x14ac:dyDescent="0.35">
      <c r="A490" s="3">
        <v>4.8650000000000002</v>
      </c>
      <c r="B490" s="3">
        <v>6.9731729411413E-4</v>
      </c>
      <c r="C490" s="3">
        <v>1.4110012989319901E-3</v>
      </c>
      <c r="D490">
        <v>1.4110000242210799E-3</v>
      </c>
      <c r="E490">
        <v>1.4007008424527601E-3</v>
      </c>
      <c r="F490" s="1">
        <v>1.23419806735026E-5</v>
      </c>
    </row>
    <row r="491" spans="1:6" x14ac:dyDescent="0.35">
      <c r="A491" s="3">
        <v>4.875</v>
      </c>
      <c r="B491" s="3">
        <v>6.9731729411413E-4</v>
      </c>
      <c r="C491" s="3">
        <v>1.4110012989319901E-3</v>
      </c>
      <c r="D491">
        <v>1.41100005095258E-3</v>
      </c>
      <c r="E491">
        <v>1.4011900115261E-3</v>
      </c>
      <c r="F491" s="1">
        <v>4.0785516550245797E-5</v>
      </c>
    </row>
    <row r="492" spans="1:6" x14ac:dyDescent="0.35">
      <c r="A492" s="3">
        <v>4.8849999999999998</v>
      </c>
      <c r="B492" s="3">
        <v>6.9731729411413E-4</v>
      </c>
      <c r="C492" s="3">
        <v>1.4110012989319901E-3</v>
      </c>
      <c r="D492">
        <v>1.4110001836147299E-3</v>
      </c>
      <c r="E492">
        <v>1.4016571499213999E-3</v>
      </c>
      <c r="F492" s="1">
        <v>6.8723590238572996E-5</v>
      </c>
    </row>
    <row r="493" spans="1:6" x14ac:dyDescent="0.35">
      <c r="A493" s="3">
        <v>4.8949999999999996</v>
      </c>
      <c r="B493" s="3">
        <v>6.9731729411413E-4</v>
      </c>
      <c r="C493" s="3">
        <v>1.4110012989319901E-3</v>
      </c>
      <c r="D493">
        <v>1.4110001837055899E-3</v>
      </c>
      <c r="E493">
        <v>1.4021032933536799E-3</v>
      </c>
      <c r="F493" s="1">
        <v>9.6163935961257602E-5</v>
      </c>
    </row>
    <row r="494" spans="1:6" x14ac:dyDescent="0.35">
      <c r="A494" s="3">
        <v>4.9050000000000002</v>
      </c>
      <c r="B494" s="3">
        <v>6.9731729411413E-4</v>
      </c>
      <c r="C494" s="3">
        <v>1.4110012989319901E-3</v>
      </c>
      <c r="D494">
        <v>1.41100021036205E-3</v>
      </c>
      <c r="E494">
        <v>1.4025293291153301E-3</v>
      </c>
      <c r="F494">
        <v>1.2311331275625099E-4</v>
      </c>
    </row>
    <row r="495" spans="1:6" x14ac:dyDescent="0.35">
      <c r="A495" s="3">
        <v>4.915</v>
      </c>
      <c r="B495" s="3">
        <v>6.9731729411413E-4</v>
      </c>
      <c r="C495" s="3">
        <v>1.4110012989319901E-3</v>
      </c>
      <c r="D495">
        <v>1.4110002103541E-3</v>
      </c>
      <c r="E495">
        <v>1.4029359693867899E-3</v>
      </c>
      <c r="F495">
        <v>1.49578938942607E-4</v>
      </c>
    </row>
    <row r="496" spans="1:6" x14ac:dyDescent="0.35">
      <c r="A496" s="3">
        <v>4.9249999999999998</v>
      </c>
      <c r="B496" s="3">
        <v>6.9731729411413E-4</v>
      </c>
      <c r="C496" s="3">
        <v>1.4110012989319901E-3</v>
      </c>
      <c r="D496">
        <v>1.41100031650998E-3</v>
      </c>
      <c r="E496">
        <v>1.40332417749898E-3</v>
      </c>
      <c r="F496">
        <v>1.7556801641020999E-4</v>
      </c>
    </row>
    <row r="497" spans="1:6" x14ac:dyDescent="0.35">
      <c r="A497" s="3">
        <v>4.9349999999999996</v>
      </c>
      <c r="B497" s="3">
        <v>6.9731729411413E-4</v>
      </c>
      <c r="C497" s="3">
        <v>1.4110012989319901E-3</v>
      </c>
      <c r="D497">
        <v>1.41100031659285E-3</v>
      </c>
      <c r="E497">
        <v>1.4036946108399999E-3</v>
      </c>
      <c r="F497">
        <v>2.0108741417255199E-4</v>
      </c>
    </row>
    <row r="498" spans="1:6" x14ac:dyDescent="0.35">
      <c r="A498" s="3">
        <v>4.9450000000000003</v>
      </c>
      <c r="B498" s="3">
        <v>6.9731729411413E-4</v>
      </c>
      <c r="C498" s="3">
        <v>1.4110012989319901E-3</v>
      </c>
      <c r="D498">
        <v>1.411000396187E-3</v>
      </c>
      <c r="E498">
        <v>1.4040481516710999E-3</v>
      </c>
      <c r="F498">
        <v>2.2614398779197099E-4</v>
      </c>
    </row>
    <row r="499" spans="1:6" x14ac:dyDescent="0.35">
      <c r="A499" s="3">
        <v>4.9550000000000001</v>
      </c>
      <c r="B499" s="3">
        <v>6.9731729411413E-4</v>
      </c>
      <c r="C499" s="3">
        <v>1.4110012989319901E-3</v>
      </c>
      <c r="D499">
        <v>1.4110004492353201E-3</v>
      </c>
      <c r="E499">
        <v>1.4043855630482499E-3</v>
      </c>
      <c r="F499">
        <v>2.5074463552279298E-4</v>
      </c>
    </row>
    <row r="500" spans="1:6" x14ac:dyDescent="0.35">
      <c r="A500" s="3">
        <v>4.9649999999999999</v>
      </c>
      <c r="B500" s="3">
        <v>6.9731729411413E-4</v>
      </c>
      <c r="C500" s="3">
        <v>1.4110012989319901E-3</v>
      </c>
      <c r="D500">
        <v>1.41100047587992E-3</v>
      </c>
      <c r="E500">
        <v>1.4047071718071599E-3</v>
      </c>
      <c r="F500">
        <v>2.7489637836448601E-4</v>
      </c>
    </row>
    <row r="501" spans="1:6" x14ac:dyDescent="0.35">
      <c r="A501" s="3">
        <v>4.9749999999999996</v>
      </c>
      <c r="B501" s="3">
        <v>6.9731729411413E-4</v>
      </c>
      <c r="C501" s="3">
        <v>1.4110012989319901E-3</v>
      </c>
      <c r="D501">
        <v>1.41100050237837E-3</v>
      </c>
      <c r="E501">
        <v>1.4050142467817201E-3</v>
      </c>
      <c r="F501">
        <v>2.9860543374051802E-4</v>
      </c>
    </row>
    <row r="502" spans="1:6" x14ac:dyDescent="0.35">
      <c r="A502" s="3">
        <v>4.9850000000000003</v>
      </c>
      <c r="B502" s="3">
        <v>6.9731729411413E-4</v>
      </c>
      <c r="C502" s="3">
        <v>1.4110012989319901E-3</v>
      </c>
      <c r="D502">
        <v>1.4110004758720201E-3</v>
      </c>
      <c r="E502">
        <v>1.40530687872564E-3</v>
      </c>
      <c r="F502">
        <v>3.2187894188861999E-4</v>
      </c>
    </row>
    <row r="503" spans="1:6" x14ac:dyDescent="0.35">
      <c r="A503" s="3">
        <v>4.9950000000000001</v>
      </c>
      <c r="B503" s="3">
        <v>6.9731729411413E-4</v>
      </c>
      <c r="C503" s="3">
        <v>1.4110012989319901E-3</v>
      </c>
      <c r="D503">
        <v>1.41100050242184E-3</v>
      </c>
      <c r="E503">
        <v>1.40558602271446E-3</v>
      </c>
      <c r="F503">
        <v>3.4472340181683801E-4</v>
      </c>
    </row>
    <row r="504" spans="1:6" x14ac:dyDescent="0.35">
      <c r="A504" s="3">
        <v>5.0049999999999999</v>
      </c>
      <c r="B504" s="3">
        <v>6.9731729411413E-4</v>
      </c>
      <c r="C504" s="3">
        <v>1.4110012989319901E-3</v>
      </c>
      <c r="D504">
        <v>1.4110004758404E-3</v>
      </c>
      <c r="E504">
        <v>1.40585219855223E-3</v>
      </c>
      <c r="F504">
        <v>3.67145071456054E-4</v>
      </c>
    </row>
    <row r="505" spans="1:6" x14ac:dyDescent="0.35">
      <c r="A505" s="3">
        <v>5.0149999999999997</v>
      </c>
      <c r="B505" s="3">
        <v>6.9731729411413E-4</v>
      </c>
      <c r="C505" s="3">
        <v>1.4110012989319901E-3</v>
      </c>
      <c r="D505">
        <v>1.41100047589569E-3</v>
      </c>
      <c r="E505">
        <v>1.40610586305141E-3</v>
      </c>
      <c r="F505">
        <v>3.8915068515143998E-4</v>
      </c>
    </row>
    <row r="506" spans="1:6" x14ac:dyDescent="0.35">
      <c r="A506" s="3">
        <v>5.0250000000000004</v>
      </c>
      <c r="B506" s="3">
        <v>6.9731729411413E-4</v>
      </c>
      <c r="C506" s="3">
        <v>1.4110012989319901E-3</v>
      </c>
      <c r="D506">
        <v>1.4110005290072E-3</v>
      </c>
      <c r="E506">
        <v>1.4063476755092499E-3</v>
      </c>
      <c r="F506">
        <v>4.1074647441710101E-4</v>
      </c>
    </row>
    <row r="507" spans="1:6" x14ac:dyDescent="0.35">
      <c r="A507" s="3">
        <v>5.0350000000000001</v>
      </c>
      <c r="B507" s="3">
        <v>6.9731729411413E-4</v>
      </c>
      <c r="C507" s="3">
        <v>1.4110012989319901E-3</v>
      </c>
      <c r="D507">
        <v>1.41100052893606E-3</v>
      </c>
      <c r="E507">
        <v>1.4065781528790099E-3</v>
      </c>
      <c r="F507">
        <v>4.3193896421129797E-4</v>
      </c>
    </row>
    <row r="508" spans="1:6" x14ac:dyDescent="0.35">
      <c r="A508" s="3">
        <v>5.0449999999999999</v>
      </c>
      <c r="B508" s="3">
        <v>6.9731729411413E-4</v>
      </c>
      <c r="C508" s="3">
        <v>1.4110012989319901E-3</v>
      </c>
      <c r="D508">
        <v>1.41100055545826E-3</v>
      </c>
      <c r="E508">
        <v>1.40679777709263E-3</v>
      </c>
      <c r="F508">
        <v>4.5273410077717501E-4</v>
      </c>
    </row>
    <row r="509" spans="1:6" x14ac:dyDescent="0.35">
      <c r="A509" s="3">
        <v>5.0549999999999997</v>
      </c>
      <c r="B509" s="3">
        <v>6.9731729411413E-4</v>
      </c>
      <c r="C509" s="3">
        <v>1.4110012989319901E-3</v>
      </c>
      <c r="D509">
        <v>1.4110005820553899E-3</v>
      </c>
      <c r="E509">
        <v>1.4070070215777401E-3</v>
      </c>
      <c r="F509">
        <v>4.7313820731917898E-4</v>
      </c>
    </row>
    <row r="510" spans="1:6" x14ac:dyDescent="0.35">
      <c r="A510" s="3">
        <v>5.0650000000000004</v>
      </c>
      <c r="B510" s="3">
        <v>6.9731729411413E-4</v>
      </c>
      <c r="C510" s="3">
        <v>1.4110012989319901E-3</v>
      </c>
      <c r="D510">
        <v>1.4110005820199101E-3</v>
      </c>
      <c r="E510">
        <v>1.40720624490993E-3</v>
      </c>
      <c r="F510">
        <v>4.9315748141030001E-4</v>
      </c>
    </row>
    <row r="511" spans="1:6" x14ac:dyDescent="0.35">
      <c r="A511" s="3">
        <v>5.0750000000000002</v>
      </c>
      <c r="B511" s="3">
        <v>6.9731729411413E-4</v>
      </c>
      <c r="C511" s="3">
        <v>1.4110012989319901E-3</v>
      </c>
      <c r="D511">
        <v>1.4110006350800399E-3</v>
      </c>
      <c r="E511">
        <v>1.40739611659755E-3</v>
      </c>
      <c r="F511">
        <v>5.12798023966266E-4</v>
      </c>
    </row>
    <row r="512" spans="1:6" x14ac:dyDescent="0.35">
      <c r="A512" s="3">
        <v>5.085</v>
      </c>
      <c r="B512" s="3">
        <v>6.9731729411413E-4</v>
      </c>
      <c r="C512" s="3">
        <v>1.4110012989319901E-3</v>
      </c>
      <c r="D512">
        <v>1.41100063499708E-3</v>
      </c>
      <c r="E512">
        <v>1.40757690031998E-3</v>
      </c>
      <c r="F512">
        <v>5.3206552138105299E-4</v>
      </c>
    </row>
    <row r="513" spans="1:6" x14ac:dyDescent="0.35">
      <c r="A513" s="3">
        <v>5.0949999999999998</v>
      </c>
      <c r="B513" s="3">
        <v>6.9731729411413E-4</v>
      </c>
      <c r="C513" s="3">
        <v>1.4110012989319901E-3</v>
      </c>
      <c r="D513">
        <v>1.41100066147581E-3</v>
      </c>
      <c r="E513">
        <v>1.4077489327158699E-3</v>
      </c>
      <c r="F513">
        <v>5.5096633567739404E-4</v>
      </c>
    </row>
    <row r="514" spans="1:6" x14ac:dyDescent="0.35">
      <c r="A514" s="3">
        <v>5.1050000000000004</v>
      </c>
      <c r="B514" s="3">
        <v>6.9731729411413E-4</v>
      </c>
      <c r="C514" s="3">
        <v>1.4110012989319901E-3</v>
      </c>
      <c r="D514">
        <v>1.4110006879624001E-3</v>
      </c>
      <c r="E514">
        <v>1.40791278146781E-3</v>
      </c>
      <c r="F514">
        <v>5.6950594101738998E-4</v>
      </c>
    </row>
    <row r="515" spans="1:6" x14ac:dyDescent="0.35">
      <c r="A515" s="3">
        <v>5.1150000000000002</v>
      </c>
      <c r="B515" s="3">
        <v>6.9731729411413E-4</v>
      </c>
      <c r="C515" s="3">
        <v>1.4110012989319901E-3</v>
      </c>
      <c r="D515">
        <v>1.4110007409396301E-3</v>
      </c>
      <c r="E515">
        <v>1.4080688754547501E-3</v>
      </c>
      <c r="F515">
        <v>5.8769009162600299E-4</v>
      </c>
    </row>
    <row r="516" spans="1:6" x14ac:dyDescent="0.35">
      <c r="A516" s="3">
        <v>5.125</v>
      </c>
      <c r="B516" s="3">
        <v>6.9731729411413E-4</v>
      </c>
      <c r="C516" s="3">
        <v>1.4110012989319901E-3</v>
      </c>
      <c r="D516">
        <v>1.41100076745784E-3</v>
      </c>
      <c r="E516">
        <v>1.40821713350023E-3</v>
      </c>
      <c r="F516">
        <v>6.0552498283796799E-4</v>
      </c>
    </row>
    <row r="517" spans="1:6" x14ac:dyDescent="0.35">
      <c r="A517" s="3">
        <v>5.1349999999999998</v>
      </c>
      <c r="B517" s="3">
        <v>6.9731729411413E-4</v>
      </c>
      <c r="C517" s="3">
        <v>1.4110012989319901E-3</v>
      </c>
      <c r="D517">
        <v>1.4110007408448099E-3</v>
      </c>
      <c r="E517">
        <v>1.4083584759484701E-3</v>
      </c>
      <c r="F517">
        <v>6.2301568866112204E-4</v>
      </c>
    </row>
    <row r="518" spans="1:6" x14ac:dyDescent="0.35">
      <c r="A518" s="3">
        <v>5.1449999999999996</v>
      </c>
      <c r="B518" s="3">
        <v>6.9731729411413E-4</v>
      </c>
      <c r="C518" s="3">
        <v>1.4110012989319901E-3</v>
      </c>
      <c r="D518">
        <v>1.41100076736698E-3</v>
      </c>
      <c r="E518">
        <v>1.4084930213832201E-3</v>
      </c>
      <c r="F518">
        <v>6.4016828299653396E-4</v>
      </c>
    </row>
    <row r="519" spans="1:6" x14ac:dyDescent="0.35">
      <c r="A519" s="3">
        <v>5.1550000000000002</v>
      </c>
      <c r="B519" s="3">
        <v>6.9731729411413E-4</v>
      </c>
      <c r="C519" s="3">
        <v>1.4110012989319901E-3</v>
      </c>
      <c r="D519">
        <v>1.41100076724059E-3</v>
      </c>
      <c r="E519">
        <v>1.40862088351938E-3</v>
      </c>
      <c r="F519">
        <v>6.5698782796266299E-4</v>
      </c>
    </row>
    <row r="520" spans="1:6" x14ac:dyDescent="0.35">
      <c r="A520" s="3">
        <v>5.165</v>
      </c>
      <c r="B520" s="3">
        <v>6.9731729411413E-4</v>
      </c>
      <c r="C520" s="3">
        <v>1.4110012989319901E-3</v>
      </c>
      <c r="D520">
        <v>1.4110007938536099E-3</v>
      </c>
      <c r="E520">
        <v>1.40874254160113E-3</v>
      </c>
      <c r="F520">
        <v>6.7348030935896505E-4</v>
      </c>
    </row>
    <row r="521" spans="1:6" x14ac:dyDescent="0.35">
      <c r="A521" s="3">
        <v>5.1749999999999998</v>
      </c>
      <c r="B521" s="3">
        <v>6.9731729411413E-4</v>
      </c>
      <c r="C521" s="3">
        <v>1.4110012989319901E-3</v>
      </c>
      <c r="D521">
        <v>1.4110007938299E-3</v>
      </c>
      <c r="E521">
        <v>1.4088582310344E-3</v>
      </c>
      <c r="F521">
        <v>6.8965059762309303E-4</v>
      </c>
    </row>
    <row r="522" spans="1:6" x14ac:dyDescent="0.35">
      <c r="A522" s="3">
        <v>5.1849999999999996</v>
      </c>
      <c r="B522" s="3">
        <v>6.9731729411413E-4</v>
      </c>
      <c r="C522" s="3">
        <v>1.4110012989319901E-3</v>
      </c>
      <c r="D522">
        <v>1.4110008203046299E-3</v>
      </c>
      <c r="E522">
        <v>1.4089682358459799E-3</v>
      </c>
      <c r="F522">
        <v>7.0550441066181697E-4</v>
      </c>
    </row>
    <row r="523" spans="1:6" x14ac:dyDescent="0.35">
      <c r="A523" s="3">
        <v>5.1950000000000003</v>
      </c>
      <c r="B523" s="3">
        <v>6.9731729411413E-4</v>
      </c>
      <c r="C523" s="3">
        <v>1.4110012989319901E-3</v>
      </c>
      <c r="D523">
        <v>1.41100087332138E-3</v>
      </c>
      <c r="E523">
        <v>1.40907283501637E-3</v>
      </c>
      <c r="F523">
        <v>7.2104669806960498E-4</v>
      </c>
    </row>
    <row r="524" spans="1:6" x14ac:dyDescent="0.35">
      <c r="A524" s="3">
        <v>5.2050000000000001</v>
      </c>
      <c r="B524" s="3">
        <v>6.9731729411413E-4</v>
      </c>
      <c r="C524" s="3">
        <v>1.4110012989319901E-3</v>
      </c>
      <c r="D524">
        <v>1.41100089986326E-3</v>
      </c>
      <c r="E524">
        <v>1.40917227691255E-3</v>
      </c>
      <c r="F524">
        <v>7.3628304823114598E-4</v>
      </c>
    </row>
    <row r="525" spans="1:6" x14ac:dyDescent="0.35">
      <c r="A525" s="3">
        <v>5.2149999999999999</v>
      </c>
      <c r="B525" s="3">
        <v>6.9731729411413E-4</v>
      </c>
      <c r="C525" s="3">
        <v>1.4110012989319901E-3</v>
      </c>
      <c r="D525">
        <v>1.4110009529154899E-3</v>
      </c>
      <c r="E525">
        <v>1.4092668583653501E-3</v>
      </c>
      <c r="F525">
        <v>7.5121817831043099E-4</v>
      </c>
    </row>
    <row r="526" spans="1:6" x14ac:dyDescent="0.35">
      <c r="A526" s="3">
        <v>5.2249999999999996</v>
      </c>
      <c r="B526" s="3">
        <v>6.9731729411413E-4</v>
      </c>
      <c r="C526" s="3">
        <v>1.4110012989319901E-3</v>
      </c>
      <c r="D526">
        <v>1.4110009794416E-3</v>
      </c>
      <c r="E526">
        <v>1.40935673971714E-3</v>
      </c>
      <c r="F526">
        <v>7.65857366805367E-4</v>
      </c>
    </row>
    <row r="527" spans="1:6" x14ac:dyDescent="0.35">
      <c r="A527" s="3">
        <v>5.2350000000000003</v>
      </c>
      <c r="B527" s="3">
        <v>6.9731729411413E-4</v>
      </c>
      <c r="C527" s="3">
        <v>1.4110012989319901E-3</v>
      </c>
      <c r="D527">
        <v>1.41100103247012E-3</v>
      </c>
      <c r="E527">
        <v>1.4094420775511401E-3</v>
      </c>
      <c r="F527">
        <v>7.8020550105724101E-4</v>
      </c>
    </row>
    <row r="528" spans="1:6" x14ac:dyDescent="0.35">
      <c r="A528" s="3">
        <v>5.2450000000000001</v>
      </c>
      <c r="B528" s="3">
        <v>6.9731729411413E-4</v>
      </c>
      <c r="C528" s="3">
        <v>1.4110012989319901E-3</v>
      </c>
      <c r="D528">
        <v>1.4110010590357501E-3</v>
      </c>
      <c r="E528">
        <v>1.4095231306880101E-3</v>
      </c>
      <c r="F528">
        <v>7.9426766217265403E-4</v>
      </c>
    </row>
    <row r="529" spans="1:6" x14ac:dyDescent="0.35">
      <c r="A529" s="3">
        <v>5.2549999999999999</v>
      </c>
      <c r="B529" s="3">
        <v>6.9731729411413E-4</v>
      </c>
      <c r="C529" s="3">
        <v>1.4110012989319901E-3</v>
      </c>
      <c r="D529">
        <v>1.41100116516388E-3</v>
      </c>
      <c r="E529">
        <v>1.4096002340316699E-3</v>
      </c>
      <c r="F529">
        <v>8.0804867519308505E-4</v>
      </c>
    </row>
    <row r="530" spans="1:6" x14ac:dyDescent="0.35">
      <c r="A530" s="3">
        <v>5.2649999999999997</v>
      </c>
      <c r="B530" s="3">
        <v>6.9731729411413E-4</v>
      </c>
      <c r="C530" s="3">
        <v>1.4110012989319901E-3</v>
      </c>
      <c r="D530">
        <v>1.41100119172162E-3</v>
      </c>
      <c r="E530">
        <v>1.40967342742622E-3</v>
      </c>
      <c r="F530">
        <v>8.2155337560219099E-4</v>
      </c>
    </row>
    <row r="531" spans="1:6" x14ac:dyDescent="0.35">
      <c r="A531" s="3">
        <v>5.2750000000000004</v>
      </c>
      <c r="B531" s="3">
        <v>6.9731729411413E-4</v>
      </c>
      <c r="C531" s="3">
        <v>1.4110012989319901E-3</v>
      </c>
      <c r="D531">
        <v>1.4110011387483501E-3</v>
      </c>
      <c r="E531">
        <v>1.40974295967369E-3</v>
      </c>
      <c r="F531">
        <v>8.3478631893276801E-4</v>
      </c>
    </row>
    <row r="532" spans="1:6" x14ac:dyDescent="0.35">
      <c r="A532" s="3">
        <v>5.2850000000000001</v>
      </c>
      <c r="B532" s="3">
        <v>6.9731729411413E-4</v>
      </c>
      <c r="C532" s="3">
        <v>1.4110012989319901E-3</v>
      </c>
      <c r="D532">
        <v>1.4110012183346E-3</v>
      </c>
      <c r="E532">
        <v>1.4098088377144E-3</v>
      </c>
      <c r="F532">
        <v>8.4775231277718405E-4</v>
      </c>
    </row>
    <row r="533" spans="1:6" x14ac:dyDescent="0.35">
      <c r="A533" s="3">
        <v>5.2949999999999999</v>
      </c>
      <c r="B533" s="3">
        <v>6.9731729411413E-4</v>
      </c>
      <c r="C533" s="3">
        <v>1.4110012989319901E-3</v>
      </c>
      <c r="D533">
        <v>1.41100124487648E-3</v>
      </c>
      <c r="E533">
        <v>1.4098715694494501E-3</v>
      </c>
      <c r="F533">
        <v>8.60456126961129E-4</v>
      </c>
    </row>
    <row r="534" spans="1:6" x14ac:dyDescent="0.35">
      <c r="A534" s="3">
        <v>5.3049999999999997</v>
      </c>
      <c r="B534" s="3">
        <v>6.9731729411413E-4</v>
      </c>
      <c r="C534" s="3">
        <v>1.4110012989319901E-3</v>
      </c>
      <c r="D534">
        <v>1.41100129793665E-3</v>
      </c>
      <c r="E534">
        <v>1.4099309176471399E-3</v>
      </c>
      <c r="F534">
        <v>8.7290217516686804E-4</v>
      </c>
    </row>
    <row r="535" spans="1:6" x14ac:dyDescent="0.35">
      <c r="A535" s="3">
        <v>5.3150000000000004</v>
      </c>
      <c r="B535" s="3">
        <v>6.9731729411413E-4</v>
      </c>
      <c r="C535" s="3">
        <v>1.4110012989319901E-3</v>
      </c>
      <c r="D535">
        <v>1.4110013244350999E-3</v>
      </c>
      <c r="E535">
        <v>1.4099874110516299E-3</v>
      </c>
      <c r="F535">
        <v>8.8509488854398004E-4</v>
      </c>
    </row>
    <row r="536" spans="1:6" x14ac:dyDescent="0.35">
      <c r="A536" s="3">
        <v>5.3250000000000002</v>
      </c>
      <c r="B536" s="3">
        <v>6.9731729411413E-4</v>
      </c>
      <c r="C536" s="3">
        <v>1.4110012989319901E-3</v>
      </c>
      <c r="D536">
        <v>1.4110013244627701E-3</v>
      </c>
      <c r="E536">
        <v>1.4100409400457101E-3</v>
      </c>
      <c r="F536">
        <v>8.9703884949594598E-4</v>
      </c>
    </row>
    <row r="537" spans="1:6" x14ac:dyDescent="0.35">
      <c r="A537" s="3">
        <v>5.335</v>
      </c>
      <c r="B537" s="3">
        <v>6.9731729411413E-4</v>
      </c>
      <c r="C537" s="3">
        <v>1.4110012989319901E-3</v>
      </c>
      <c r="D537">
        <v>1.4110013509691199E-3</v>
      </c>
      <c r="E537">
        <v>1.41009194883934E-3</v>
      </c>
      <c r="F537">
        <v>9.0873836833278395E-4</v>
      </c>
    </row>
    <row r="538" spans="1:6" x14ac:dyDescent="0.35">
      <c r="A538" s="3">
        <v>5.3449999999999998</v>
      </c>
      <c r="B538" s="3">
        <v>6.9731729411413E-4</v>
      </c>
      <c r="C538" s="3">
        <v>1.4110012989319901E-3</v>
      </c>
      <c r="D538">
        <v>1.4110013509888799E-3</v>
      </c>
      <c r="E538">
        <v>1.4101400312107599E-3</v>
      </c>
      <c r="F538">
        <v>9.2019782982348801E-4</v>
      </c>
    </row>
    <row r="539" spans="1:6" x14ac:dyDescent="0.35">
      <c r="A539" s="3">
        <v>5.3550000000000004</v>
      </c>
      <c r="B539" s="3">
        <v>6.9731729411413E-4</v>
      </c>
      <c r="C539" s="3">
        <v>1.4110012989319901E-3</v>
      </c>
      <c r="D539">
        <v>1.4110013510086499E-3</v>
      </c>
      <c r="E539">
        <v>1.41018570628386E-3</v>
      </c>
      <c r="F539">
        <v>9.3142140205255703E-4</v>
      </c>
    </row>
    <row r="540" spans="1:6" x14ac:dyDescent="0.35">
      <c r="A540" s="3">
        <v>5.3650000000000002</v>
      </c>
      <c r="B540" s="3">
        <v>6.9731729411413E-4</v>
      </c>
      <c r="C540" s="3">
        <v>1.4110012989319901E-3</v>
      </c>
      <c r="D540">
        <v>1.41100135100074E-3</v>
      </c>
      <c r="E540">
        <v>1.4102292531533501E-3</v>
      </c>
      <c r="F540">
        <v>9.4241319743750798E-4</v>
      </c>
    </row>
    <row r="541" spans="1:6" x14ac:dyDescent="0.35">
      <c r="A541" s="3">
        <v>5.375</v>
      </c>
      <c r="B541" s="3">
        <v>6.9731729411413E-4</v>
      </c>
      <c r="C541" s="3">
        <v>1.4110012989319901E-3</v>
      </c>
      <c r="D541">
        <v>1.41100135093359E-3</v>
      </c>
      <c r="E541">
        <v>1.41027036508223E-3</v>
      </c>
      <c r="F541">
        <v>9.5317777709120804E-4</v>
      </c>
    </row>
    <row r="542" spans="1:6" x14ac:dyDescent="0.35">
      <c r="A542" s="3">
        <v>5.3849999999999998</v>
      </c>
      <c r="B542" s="3">
        <v>6.9731729411413E-4</v>
      </c>
      <c r="C542" s="3">
        <v>1.4110012989319901E-3</v>
      </c>
      <c r="D542">
        <v>1.41100135092569E-3</v>
      </c>
      <c r="E542">
        <v>1.41030929046821E-3</v>
      </c>
      <c r="F542">
        <v>9.6371877380647703E-4</v>
      </c>
    </row>
    <row r="543" spans="1:6" x14ac:dyDescent="0.35">
      <c r="A543" s="3">
        <v>5.3949999999999996</v>
      </c>
      <c r="B543" s="3">
        <v>6.9731729411413E-4</v>
      </c>
      <c r="C543" s="3">
        <v>1.4110012989319901E-3</v>
      </c>
      <c r="D543">
        <v>1.4110013508901601E-3</v>
      </c>
      <c r="E543">
        <v>1.4103463552104199E-3</v>
      </c>
      <c r="F543">
        <v>9.7404037797423895E-4</v>
      </c>
    </row>
    <row r="544" spans="1:6" x14ac:dyDescent="0.35">
      <c r="A544" s="3">
        <v>5.4050000000000002</v>
      </c>
      <c r="B544" s="3">
        <v>6.9731729411413E-4</v>
      </c>
      <c r="C544" s="3">
        <v>1.4110012989319901E-3</v>
      </c>
      <c r="D544">
        <v>1.41100135087435E-3</v>
      </c>
      <c r="E544">
        <v>1.4103814063959801E-3</v>
      </c>
      <c r="F544">
        <v>9.8414654290395203E-4</v>
      </c>
    </row>
    <row r="545" spans="1:6" x14ac:dyDescent="0.35">
      <c r="A545" s="3">
        <v>5.415</v>
      </c>
      <c r="B545" s="3">
        <v>6.9731729411413E-4</v>
      </c>
      <c r="C545" s="3">
        <v>1.4110012989319901E-3</v>
      </c>
      <c r="D545">
        <v>1.4110013508467701E-3</v>
      </c>
      <c r="E545">
        <v>1.4104146339128001E-3</v>
      </c>
      <c r="F545">
        <v>9.9404135813019301E-4</v>
      </c>
    </row>
    <row r="546" spans="1:6" x14ac:dyDescent="0.35">
      <c r="A546" s="3">
        <v>5.4249999999999998</v>
      </c>
      <c r="B546" s="3">
        <v>6.9731729411413E-4</v>
      </c>
      <c r="C546" s="3">
        <v>1.4110012989319901E-3</v>
      </c>
      <c r="D546">
        <v>1.4110013507716299E-3</v>
      </c>
      <c r="E546">
        <v>1.41044617365278E-3</v>
      </c>
      <c r="F546">
        <v>1.00372820089305E-3</v>
      </c>
    </row>
    <row r="547" spans="1:6" x14ac:dyDescent="0.35">
      <c r="A547" s="3">
        <v>5.4349999999999996</v>
      </c>
      <c r="B547" s="3">
        <v>6.9731729411413E-4</v>
      </c>
      <c r="C547" s="3">
        <v>1.4110012989319901E-3</v>
      </c>
      <c r="D547">
        <v>1.41100135076373E-3</v>
      </c>
      <c r="E547">
        <v>1.4104760001358899E-3</v>
      </c>
      <c r="F547">
        <v>1.0132114616007799E-3</v>
      </c>
    </row>
    <row r="548" spans="1:6" x14ac:dyDescent="0.35">
      <c r="A548" s="3">
        <v>5.4450000000000003</v>
      </c>
      <c r="B548" s="3">
        <v>6.9731729411413E-4</v>
      </c>
      <c r="C548" s="3">
        <v>1.4110012989319901E-3</v>
      </c>
      <c r="D548">
        <v>1.41100135069663E-3</v>
      </c>
      <c r="E548">
        <v>1.41050419283708E-3</v>
      </c>
      <c r="F548">
        <v>1.02249447693201E-3</v>
      </c>
    </row>
    <row r="549" spans="1:6" x14ac:dyDescent="0.35">
      <c r="A549" s="3">
        <v>5.4550000000000001</v>
      </c>
      <c r="B549" s="3">
        <v>6.9731729411413E-4</v>
      </c>
      <c r="C549" s="3">
        <v>1.4110012989319901E-3</v>
      </c>
      <c r="D549">
        <v>1.4110013506729599E-3</v>
      </c>
      <c r="E549">
        <v>1.4105310688992999E-3</v>
      </c>
      <c r="F549">
        <v>1.0315810945272601E-3</v>
      </c>
    </row>
    <row r="550" spans="1:6" x14ac:dyDescent="0.35">
      <c r="A550" s="3">
        <v>5.4649999999999999</v>
      </c>
      <c r="B550" s="3">
        <v>6.9731729411413E-4</v>
      </c>
      <c r="C550" s="3">
        <v>1.4110012989319901E-3</v>
      </c>
      <c r="D550">
        <v>1.4110013507400601E-3</v>
      </c>
      <c r="E550">
        <v>1.4105564397880199E-3</v>
      </c>
      <c r="F550">
        <v>1.04047480001936E-3</v>
      </c>
    </row>
    <row r="551" spans="1:6" x14ac:dyDescent="0.35">
      <c r="A551" s="3">
        <v>5.4749999999999996</v>
      </c>
      <c r="B551" s="3">
        <v>6.9731729411413E-4</v>
      </c>
      <c r="C551" s="3">
        <v>1.4110012989319901E-3</v>
      </c>
      <c r="D551">
        <v>1.4110013507440101E-3</v>
      </c>
      <c r="E551">
        <v>1.4105803812498199E-3</v>
      </c>
      <c r="F551">
        <v>1.0491793270103E-3</v>
      </c>
    </row>
    <row r="552" spans="1:6" x14ac:dyDescent="0.35">
      <c r="A552" s="3">
        <v>5.4850000000000003</v>
      </c>
      <c r="B552" s="3">
        <v>6.9731729411413E-4</v>
      </c>
      <c r="C552" s="3">
        <v>1.4110012989319901E-3</v>
      </c>
      <c r="D552">
        <v>1.41100135083878E-3</v>
      </c>
      <c r="E552">
        <v>1.41060310005403E-3</v>
      </c>
      <c r="F552">
        <v>1.05769820858956E-3</v>
      </c>
    </row>
    <row r="553" spans="1:6" x14ac:dyDescent="0.35">
      <c r="A553" s="3">
        <v>5.4950000000000001</v>
      </c>
      <c r="B553" s="3">
        <v>6.9731729411413E-4</v>
      </c>
      <c r="C553" s="3">
        <v>1.4110012989319901E-3</v>
      </c>
      <c r="D553">
        <v>1.4110013508506799E-3</v>
      </c>
      <c r="E553">
        <v>1.4106247230050201E-3</v>
      </c>
      <c r="F553">
        <v>1.0660349630270201E-3</v>
      </c>
    </row>
    <row r="554" spans="1:6" x14ac:dyDescent="0.35">
      <c r="A554" s="3">
        <v>5.5049999999999999</v>
      </c>
      <c r="B554" s="3">
        <v>6.9731729411413E-4</v>
      </c>
      <c r="C554" s="3">
        <v>1.4110012989319901E-3</v>
      </c>
      <c r="D554">
        <v>1.4110013508309199E-3</v>
      </c>
      <c r="E554">
        <v>1.4106450040884499E-3</v>
      </c>
      <c r="F554">
        <v>1.0741926708287301E-3</v>
      </c>
    </row>
    <row r="555" spans="1:6" x14ac:dyDescent="0.35">
      <c r="A555" s="3">
        <v>5.5149999999999997</v>
      </c>
      <c r="B555" s="3">
        <v>6.9731729411413E-4</v>
      </c>
      <c r="C555" s="3">
        <v>1.4110012989319901E-3</v>
      </c>
      <c r="D555">
        <v>1.4110013508901601E-3</v>
      </c>
      <c r="E555">
        <v>1.4106642795445701E-3</v>
      </c>
      <c r="F555">
        <v>1.08217511650714E-3</v>
      </c>
    </row>
    <row r="556" spans="1:6" x14ac:dyDescent="0.35">
      <c r="A556" s="3">
        <v>5.5250000000000004</v>
      </c>
      <c r="B556" s="3">
        <v>6.9731729411413E-4</v>
      </c>
      <c r="C556" s="3">
        <v>1.4110012989319901E-3</v>
      </c>
      <c r="D556">
        <v>1.41100135092964E-3</v>
      </c>
      <c r="E556">
        <v>1.41068262002895E-3</v>
      </c>
      <c r="F556">
        <v>1.0899853833881601E-3</v>
      </c>
    </row>
    <row r="557" spans="1:6" x14ac:dyDescent="0.35">
      <c r="A557" s="3">
        <v>5.5350000000000001</v>
      </c>
      <c r="B557" s="3">
        <v>6.9731729411413E-4</v>
      </c>
      <c r="C557" s="3">
        <v>1.4110012989319901E-3</v>
      </c>
      <c r="D557">
        <v>1.4110013509138299E-3</v>
      </c>
      <c r="E557">
        <v>1.4106998827565101E-3</v>
      </c>
      <c r="F557">
        <v>1.09762665114554E-3</v>
      </c>
    </row>
    <row r="558" spans="1:6" x14ac:dyDescent="0.35">
      <c r="A558" s="3">
        <v>5.5449999999999999</v>
      </c>
      <c r="B558" s="3">
        <v>6.9731729411413E-4</v>
      </c>
      <c r="C558" s="3">
        <v>1.4110012989319901E-3</v>
      </c>
      <c r="D558">
        <v>1.4110013509454501E-3</v>
      </c>
      <c r="E558">
        <v>1.4107162954341201E-3</v>
      </c>
      <c r="F558">
        <v>1.1051025668232599E-3</v>
      </c>
    </row>
    <row r="559" spans="1:6" x14ac:dyDescent="0.35">
      <c r="A559" s="3">
        <v>5.5549999999999997</v>
      </c>
      <c r="B559" s="3">
        <v>6.9731729411413E-4</v>
      </c>
      <c r="C559" s="3">
        <v>1.4110012989319901E-3</v>
      </c>
      <c r="D559">
        <v>1.4110013510086499E-3</v>
      </c>
      <c r="E559">
        <v>1.41073171362556E-3</v>
      </c>
      <c r="F559">
        <v>1.1124158419377301E-3</v>
      </c>
    </row>
    <row r="560" spans="1:6" x14ac:dyDescent="0.35">
      <c r="A560" s="3">
        <v>5.5650000000000004</v>
      </c>
      <c r="B560" s="3">
        <v>6.9731729411413E-4</v>
      </c>
      <c r="C560" s="3">
        <v>1.4110012989319901E-3</v>
      </c>
      <c r="D560">
        <v>1.41100135092569E-3</v>
      </c>
      <c r="E560">
        <v>1.41074641643919E-3</v>
      </c>
      <c r="F560">
        <v>1.1195697102708299E-3</v>
      </c>
    </row>
    <row r="561" spans="1:6" x14ac:dyDescent="0.35">
      <c r="A561" s="3">
        <v>5.5750000000000002</v>
      </c>
      <c r="B561" s="3">
        <v>6.9731729411413E-4</v>
      </c>
      <c r="C561" s="3">
        <v>1.4110012989319901E-3</v>
      </c>
      <c r="D561">
        <v>1.41100135097703E-3</v>
      </c>
      <c r="E561">
        <v>1.4107602316882201E-3</v>
      </c>
      <c r="F561">
        <v>1.1265672147628501E-3</v>
      </c>
    </row>
    <row r="562" spans="1:6" x14ac:dyDescent="0.35">
      <c r="A562" s="3">
        <v>5.585</v>
      </c>
      <c r="B562" s="3">
        <v>6.9731729411413E-4</v>
      </c>
      <c r="C562" s="3">
        <v>1.4110012989319901E-3</v>
      </c>
      <c r="D562">
        <v>1.41100135097703E-3</v>
      </c>
      <c r="E562">
        <v>1.41077335721627E-3</v>
      </c>
      <c r="F562">
        <v>1.1334114714109101E-3</v>
      </c>
    </row>
    <row r="563" spans="1:6" x14ac:dyDescent="0.35">
      <c r="A563" s="3">
        <v>5.5949999999999998</v>
      </c>
      <c r="B563" s="3">
        <v>6.9731729411413E-4</v>
      </c>
      <c r="C563" s="3">
        <v>1.4110012989319901E-3</v>
      </c>
      <c r="D563">
        <v>1.41100135099683E-3</v>
      </c>
      <c r="E563">
        <v>1.4107857254718401E-3</v>
      </c>
      <c r="F563">
        <v>1.1401055131570199E-3</v>
      </c>
    </row>
    <row r="564" spans="1:6" x14ac:dyDescent="0.35">
      <c r="A564" s="3">
        <v>5.6050000000000004</v>
      </c>
      <c r="B564" s="3">
        <v>6.9731729411413E-4</v>
      </c>
      <c r="C564" s="3">
        <v>1.4110012989319901E-3</v>
      </c>
      <c r="D564">
        <v>1.41100135097703E-3</v>
      </c>
      <c r="E564">
        <v>1.4107974802429501E-3</v>
      </c>
      <c r="F564">
        <v>1.1466520777700499E-3</v>
      </c>
    </row>
    <row r="565" spans="1:6" x14ac:dyDescent="0.35">
      <c r="A565" s="3">
        <v>5.6150000000000002</v>
      </c>
      <c r="B565" s="3">
        <v>6.9731729411413E-4</v>
      </c>
      <c r="C565" s="3">
        <v>1.4110012989319901E-3</v>
      </c>
      <c r="D565">
        <v>1.4110013509612601E-3</v>
      </c>
      <c r="E565">
        <v>1.41080847302146E-3</v>
      </c>
      <c r="F565">
        <v>1.1530541390337001E-3</v>
      </c>
    </row>
    <row r="566" spans="1:6" x14ac:dyDescent="0.35">
      <c r="A566" s="3">
        <v>5.625</v>
      </c>
      <c r="B566" s="3">
        <v>6.9731729411413E-4</v>
      </c>
      <c r="C566" s="3">
        <v>1.4110012989319901E-3</v>
      </c>
      <c r="D566">
        <v>1.4110013509177799E-3</v>
      </c>
      <c r="E566">
        <v>1.4108189524597099E-3</v>
      </c>
      <c r="F566">
        <v>1.1593144571857099E-3</v>
      </c>
    </row>
    <row r="567" spans="1:6" x14ac:dyDescent="0.35">
      <c r="A567" s="3">
        <v>5.6349999999999998</v>
      </c>
      <c r="B567" s="3">
        <v>6.9731729411413E-4</v>
      </c>
      <c r="C567" s="3">
        <v>1.4110012989319901E-3</v>
      </c>
      <c r="D567">
        <v>1.41100135098098E-3</v>
      </c>
      <c r="E567">
        <v>1.4108287689671901E-3</v>
      </c>
      <c r="F567">
        <v>1.1654359508752601E-3</v>
      </c>
    </row>
    <row r="568" spans="1:6" x14ac:dyDescent="0.35">
      <c r="A568" s="3">
        <v>5.6449999999999996</v>
      </c>
      <c r="B568" s="3">
        <v>6.9731729411413E-4</v>
      </c>
      <c r="C568" s="3">
        <v>1.4110012989319901E-3</v>
      </c>
      <c r="D568">
        <v>1.4110013510283601E-3</v>
      </c>
      <c r="E568">
        <v>1.4108381438645301E-3</v>
      </c>
      <c r="F568">
        <v>1.17142127409693E-3</v>
      </c>
    </row>
    <row r="569" spans="1:6" x14ac:dyDescent="0.35">
      <c r="A569" s="3">
        <v>5.6550000000000002</v>
      </c>
      <c r="B569" s="3">
        <v>6.9731729411413E-4</v>
      </c>
      <c r="C569" s="3">
        <v>1.4110012989319901E-3</v>
      </c>
      <c r="D569">
        <v>1.4110013510165501E-3</v>
      </c>
      <c r="E569">
        <v>1.4108470059389E-3</v>
      </c>
      <c r="F569">
        <v>1.17727281655222E-3</v>
      </c>
    </row>
    <row r="570" spans="1:6" x14ac:dyDescent="0.35">
      <c r="A570" s="3">
        <v>5.665</v>
      </c>
      <c r="B570" s="3">
        <v>6.9731729411413E-4</v>
      </c>
      <c r="C570" s="3">
        <v>1.4110012989319901E-3</v>
      </c>
      <c r="D570">
        <v>1.4110013510205E-3</v>
      </c>
      <c r="E570">
        <v>1.41085520396054E-3</v>
      </c>
      <c r="F570">
        <v>1.18299373939403E-3</v>
      </c>
    </row>
    <row r="571" spans="1:6" x14ac:dyDescent="0.35">
      <c r="A571" s="3">
        <v>5.6749999999999998</v>
      </c>
      <c r="B571" s="3">
        <v>6.9731729411413E-4</v>
      </c>
      <c r="C571" s="3">
        <v>1.4110012989319901E-3</v>
      </c>
      <c r="D571">
        <v>1.41100135107974E-3</v>
      </c>
      <c r="E571">
        <v>1.41086317009242E-3</v>
      </c>
      <c r="F571">
        <v>1.1885862516952501E-3</v>
      </c>
    </row>
    <row r="572" spans="1:6" x14ac:dyDescent="0.35">
      <c r="A572" s="3">
        <v>5.6849999999999996</v>
      </c>
      <c r="B572" s="3">
        <v>6.9731729411413E-4</v>
      </c>
      <c r="C572" s="3">
        <v>1.4110012989319901E-3</v>
      </c>
      <c r="D572">
        <v>1.41100135105603E-3</v>
      </c>
      <c r="E572">
        <v>1.4108704871882401E-3</v>
      </c>
      <c r="F572">
        <v>1.1940531764881501E-3</v>
      </c>
    </row>
    <row r="573" spans="1:6" x14ac:dyDescent="0.35">
      <c r="A573" s="3">
        <v>5.6950000000000003</v>
      </c>
      <c r="B573" s="3">
        <v>6.9731729411413E-4</v>
      </c>
      <c r="C573" s="3">
        <v>1.4110012989319901E-3</v>
      </c>
      <c r="D573">
        <v>1.41100135105603E-3</v>
      </c>
      <c r="E573">
        <v>1.4108774800030599E-3</v>
      </c>
      <c r="F573">
        <v>1.19939699655127E-3</v>
      </c>
    </row>
    <row r="574" spans="1:6" x14ac:dyDescent="0.35">
      <c r="A574" s="3">
        <v>5.7050000000000001</v>
      </c>
      <c r="B574" s="3">
        <v>6.9731729411413E-4</v>
      </c>
      <c r="C574" s="3">
        <v>1.4110012989319901E-3</v>
      </c>
      <c r="D574">
        <v>1.41100135106793E-3</v>
      </c>
      <c r="E574">
        <v>1.41088415527899E-3</v>
      </c>
      <c r="F574">
        <v>1.2046199351827701E-3</v>
      </c>
    </row>
    <row r="575" spans="1:6" x14ac:dyDescent="0.35">
      <c r="A575" s="3">
        <v>5.7149999999999999</v>
      </c>
      <c r="B575" s="3">
        <v>6.9731729411413E-4</v>
      </c>
      <c r="C575" s="3">
        <v>1.4110012989319901E-3</v>
      </c>
      <c r="D575">
        <v>1.4110013510876E-3</v>
      </c>
      <c r="E575">
        <v>1.41089033331316E-3</v>
      </c>
      <c r="F575">
        <v>1.2097245928009801E-3</v>
      </c>
    </row>
    <row r="576" spans="1:6" x14ac:dyDescent="0.35">
      <c r="A576" s="3">
        <v>5.7249999999999996</v>
      </c>
      <c r="B576" s="3">
        <v>6.9731729411413E-4</v>
      </c>
      <c r="C576" s="3">
        <v>1.4110012989319901E-3</v>
      </c>
      <c r="D576">
        <v>1.41100135112713E-3</v>
      </c>
      <c r="E576">
        <v>1.4108961524828901E-3</v>
      </c>
      <c r="F576">
        <v>1.21471360380987E-3</v>
      </c>
    </row>
    <row r="577" spans="1:6" x14ac:dyDescent="0.35">
      <c r="A577" s="3">
        <v>5.7350000000000003</v>
      </c>
      <c r="B577" s="3">
        <v>6.9731729411413E-4</v>
      </c>
      <c r="C577" s="3">
        <v>1.4110012989319901E-3</v>
      </c>
      <c r="D577">
        <v>1.4110013512060901E-3</v>
      </c>
      <c r="E577">
        <v>1.41090172417315E-3</v>
      </c>
      <c r="F577">
        <v>1.2195887885576399E-3</v>
      </c>
    </row>
    <row r="578" spans="1:6" x14ac:dyDescent="0.35">
      <c r="A578" s="3">
        <v>5.7450000000000001</v>
      </c>
      <c r="B578" s="3">
        <v>6.9731729411413E-4</v>
      </c>
      <c r="C578" s="3">
        <v>1.4110012989319901E-3</v>
      </c>
      <c r="D578">
        <v>1.41100135126142E-3</v>
      </c>
      <c r="E578">
        <v>1.4109070005571499E-3</v>
      </c>
      <c r="F578">
        <v>1.2243528773199701E-3</v>
      </c>
    </row>
    <row r="579" spans="1:6" x14ac:dyDescent="0.35">
      <c r="A579" s="3">
        <v>5.7549999999999999</v>
      </c>
      <c r="B579" s="3">
        <v>6.9731729411413E-4</v>
      </c>
      <c r="C579" s="3">
        <v>1.4110012989319901E-3</v>
      </c>
      <c r="D579">
        <v>1.4110013513522401E-3</v>
      </c>
      <c r="E579">
        <v>1.41091188033737E-3</v>
      </c>
      <c r="F579">
        <v>1.22900821228948E-3</v>
      </c>
    </row>
    <row r="580" spans="1:6" x14ac:dyDescent="0.35">
      <c r="A580" s="3">
        <v>5.7649999999999997</v>
      </c>
      <c r="B580" s="3">
        <v>6.9731729411413E-4</v>
      </c>
      <c r="C580" s="3">
        <v>1.4110012989319901E-3</v>
      </c>
      <c r="D580">
        <v>1.4110013513246101E-3</v>
      </c>
      <c r="E580">
        <v>1.4109164741918699E-3</v>
      </c>
      <c r="F580">
        <v>1.23355650956345E-3</v>
      </c>
    </row>
    <row r="581" spans="1:6" x14ac:dyDescent="0.35">
      <c r="A581" s="3">
        <v>5.7750000000000004</v>
      </c>
      <c r="B581" s="3">
        <v>6.9731729411413E-4</v>
      </c>
      <c r="C581" s="3">
        <v>1.4110012989319901E-3</v>
      </c>
      <c r="D581">
        <v>1.41100135137204E-3</v>
      </c>
      <c r="E581">
        <v>1.4109208659922601E-3</v>
      </c>
      <c r="F581">
        <v>1.238000291292E-3</v>
      </c>
    </row>
    <row r="582" spans="1:6" x14ac:dyDescent="0.35">
      <c r="A582" s="3">
        <v>5.7850000000000001</v>
      </c>
      <c r="B582" s="3">
        <v>6.9731729411413E-4</v>
      </c>
      <c r="C582" s="3">
        <v>1.4110012989319901E-3</v>
      </c>
      <c r="D582">
        <v>1.41100135141543E-3</v>
      </c>
      <c r="E582">
        <v>1.4109250331700201E-3</v>
      </c>
      <c r="F582">
        <v>1.24234195982069E-3</v>
      </c>
    </row>
    <row r="583" spans="1:6" x14ac:dyDescent="0.35">
      <c r="A583" s="3">
        <v>5.7949999999999999</v>
      </c>
      <c r="B583" s="3">
        <v>6.9731729411413E-4</v>
      </c>
      <c r="C583" s="3">
        <v>1.4110012989319901E-3</v>
      </c>
      <c r="D583">
        <v>1.41100135142733E-3</v>
      </c>
      <c r="E583">
        <v>1.41092890018335E-3</v>
      </c>
      <c r="F583">
        <v>1.2465831068734399E-3</v>
      </c>
    </row>
    <row r="584" spans="1:6" x14ac:dyDescent="0.35">
      <c r="A584" s="3">
        <v>5.8049999999999997</v>
      </c>
      <c r="B584" s="3">
        <v>6.9731729411413E-4</v>
      </c>
      <c r="C584" s="3">
        <v>1.4110012989319901E-3</v>
      </c>
      <c r="D584">
        <v>1.41100135142733E-3</v>
      </c>
      <c r="E584">
        <v>1.41093252355238E-3</v>
      </c>
      <c r="F584">
        <v>1.25072602725984E-3</v>
      </c>
    </row>
    <row r="585" spans="1:6" x14ac:dyDescent="0.35">
      <c r="A585" s="3">
        <v>5.8150000000000004</v>
      </c>
      <c r="B585" s="3">
        <v>6.9731729411413E-4</v>
      </c>
      <c r="C585" s="3">
        <v>1.4110012989319901E-3</v>
      </c>
      <c r="D585">
        <v>1.4110013513561901E-3</v>
      </c>
      <c r="E585">
        <v>1.4109360659843701E-3</v>
      </c>
      <c r="F585">
        <v>1.2547728706805599E-3</v>
      </c>
    </row>
    <row r="586" spans="1:6" x14ac:dyDescent="0.35">
      <c r="A586" s="3">
        <v>5.8250000000000002</v>
      </c>
      <c r="B586" s="3">
        <v>6.9731729411413E-4</v>
      </c>
      <c r="C586" s="3">
        <v>1.4110012989319901E-3</v>
      </c>
      <c r="D586">
        <v>1.4110013514430999E-3</v>
      </c>
      <c r="E586">
        <v>1.41093926537419E-3</v>
      </c>
      <c r="F586">
        <v>1.2587256423932699E-3</v>
      </c>
    </row>
    <row r="587" spans="1:6" x14ac:dyDescent="0.35">
      <c r="A587" s="3">
        <v>5.835</v>
      </c>
      <c r="B587" s="3">
        <v>6.9731729411413E-4</v>
      </c>
      <c r="C587" s="3">
        <v>1.4110012989319901E-3</v>
      </c>
      <c r="D587">
        <v>1.4110013513522401E-3</v>
      </c>
      <c r="E587">
        <v>1.4109423633952699E-3</v>
      </c>
      <c r="F587">
        <v>1.2625860975675101E-3</v>
      </c>
    </row>
    <row r="588" spans="1:6" x14ac:dyDescent="0.35">
      <c r="A588" s="3">
        <v>5.8449999999999998</v>
      </c>
      <c r="B588" s="3">
        <v>6.9731729411413E-4</v>
      </c>
      <c r="C588" s="3">
        <v>1.4110012989319901E-3</v>
      </c>
      <c r="D588">
        <v>1.41100135143915E-3</v>
      </c>
      <c r="E588">
        <v>1.4109451508129E-3</v>
      </c>
      <c r="F588">
        <v>1.26635648492521E-3</v>
      </c>
    </row>
    <row r="589" spans="1:6" x14ac:dyDescent="0.35">
      <c r="A589" s="3">
        <v>5.8550000000000004</v>
      </c>
      <c r="B589" s="3">
        <v>6.9731729411413E-4</v>
      </c>
      <c r="C589" s="3">
        <v>1.4110012989319901E-3</v>
      </c>
      <c r="D589">
        <v>1.41100135141148E-3</v>
      </c>
      <c r="E589">
        <v>1.4109478955186599E-3</v>
      </c>
      <c r="F589">
        <v>1.27003840702025E-3</v>
      </c>
    </row>
    <row r="590" spans="1:6" x14ac:dyDescent="0.35">
      <c r="A590" s="3">
        <v>5.8650000000000002</v>
      </c>
      <c r="B590" s="3">
        <v>6.9731729411413E-4</v>
      </c>
      <c r="C590" s="3">
        <v>1.4110012989319901E-3</v>
      </c>
      <c r="D590">
        <v>1.41100135140362E-3</v>
      </c>
      <c r="E590">
        <v>1.41095046742943E-3</v>
      </c>
      <c r="F590">
        <v>1.2736339343117E-3</v>
      </c>
    </row>
    <row r="591" spans="1:6" x14ac:dyDescent="0.35">
      <c r="A591" s="3">
        <v>5.875</v>
      </c>
      <c r="B591" s="3">
        <v>6.9731729411413E-4</v>
      </c>
      <c r="C591" s="3">
        <v>1.4110012989319901E-3</v>
      </c>
      <c r="D591">
        <v>1.4110013513917599E-3</v>
      </c>
      <c r="E591">
        <v>1.41095292210962E-3</v>
      </c>
      <c r="F591">
        <v>1.27714467811009E-3</v>
      </c>
    </row>
    <row r="592" spans="1:6" x14ac:dyDescent="0.35">
      <c r="A592" s="3">
        <v>5.8849999999999998</v>
      </c>
      <c r="B592" s="3">
        <v>6.9731729411413E-4</v>
      </c>
      <c r="C592" s="3">
        <v>1.4110012989319901E-3</v>
      </c>
      <c r="D592">
        <v>1.4110013513799001E-3</v>
      </c>
      <c r="E592">
        <v>1.4109551554847501E-3</v>
      </c>
      <c r="F592">
        <v>1.2805726660182399E-3</v>
      </c>
    </row>
    <row r="593" spans="1:6" x14ac:dyDescent="0.35">
      <c r="A593" s="3">
        <v>5.8949999999999996</v>
      </c>
      <c r="B593" s="3">
        <v>6.9731729411413E-4</v>
      </c>
      <c r="C593" s="3">
        <v>1.4110012989319901E-3</v>
      </c>
      <c r="D593">
        <v>1.4110013513799001E-3</v>
      </c>
      <c r="E593">
        <v>1.4109574086952599E-3</v>
      </c>
      <c r="F593">
        <v>1.2839195475969701E-3</v>
      </c>
    </row>
    <row r="594" spans="1:6" x14ac:dyDescent="0.35">
      <c r="A594" s="3">
        <v>5.9050000000000002</v>
      </c>
      <c r="B594" s="3">
        <v>6.9731729411413E-4</v>
      </c>
      <c r="C594" s="3">
        <v>1.4110012989319901E-3</v>
      </c>
      <c r="D594">
        <v>1.411001351376E-3</v>
      </c>
      <c r="E594">
        <v>1.4109593387462199E-3</v>
      </c>
      <c r="F594">
        <v>1.2871869916801801E-3</v>
      </c>
    </row>
    <row r="595" spans="1:6" x14ac:dyDescent="0.35">
      <c r="A595" s="3">
        <v>5.915</v>
      </c>
      <c r="B595" s="3">
        <v>6.9731729411413E-4</v>
      </c>
      <c r="C595" s="3">
        <v>1.4110012989319901E-3</v>
      </c>
      <c r="D595">
        <v>1.411001351376E-3</v>
      </c>
      <c r="E595">
        <v>1.41096123937601E-3</v>
      </c>
      <c r="F595">
        <v>1.29037695352929E-3</v>
      </c>
    </row>
    <row r="596" spans="1:6" x14ac:dyDescent="0.35">
      <c r="A596" s="3">
        <v>5.9249999999999998</v>
      </c>
      <c r="B596" s="3">
        <v>6.9731729411413E-4</v>
      </c>
      <c r="C596" s="3">
        <v>1.4110012989319901E-3</v>
      </c>
      <c r="D596">
        <v>1.41100135141938E-3</v>
      </c>
      <c r="E596">
        <v>1.4109630592345399E-3</v>
      </c>
      <c r="F596">
        <v>1.2934907726263E-3</v>
      </c>
    </row>
    <row r="597" spans="1:6" x14ac:dyDescent="0.35">
      <c r="A597" s="3">
        <v>5.9349999999999996</v>
      </c>
      <c r="B597" s="3">
        <v>6.9731729411413E-4</v>
      </c>
      <c r="C597" s="3">
        <v>1.4110012989319901E-3</v>
      </c>
      <c r="D597">
        <v>1.41100135138386E-3</v>
      </c>
      <c r="E597">
        <v>1.4109648531516401E-3</v>
      </c>
      <c r="F597">
        <v>1.2965302083633101E-3</v>
      </c>
    </row>
    <row r="598" spans="1:6" x14ac:dyDescent="0.35">
      <c r="A598" s="3">
        <v>5.9450000000000003</v>
      </c>
      <c r="B598" s="3">
        <v>6.9731729411413E-4</v>
      </c>
      <c r="C598" s="3">
        <v>1.4110012989319901E-3</v>
      </c>
      <c r="D598">
        <v>1.41100135138781E-3</v>
      </c>
      <c r="E598">
        <v>1.4109663839799501E-3</v>
      </c>
      <c r="F598">
        <v>1.29949701549816E-3</v>
      </c>
    </row>
    <row r="599" spans="1:6" x14ac:dyDescent="0.35">
      <c r="A599" s="3">
        <v>5.9550000000000001</v>
      </c>
      <c r="B599" s="3">
        <v>6.9731729411413E-4</v>
      </c>
      <c r="C599" s="3">
        <v>1.4110012989319901E-3</v>
      </c>
      <c r="D599">
        <v>1.4110013513957101E-3</v>
      </c>
      <c r="E599">
        <v>1.4109678651685899E-3</v>
      </c>
      <c r="F599">
        <v>1.3023925214066701E-3</v>
      </c>
    </row>
    <row r="600" spans="1:6" x14ac:dyDescent="0.35">
      <c r="A600" s="3">
        <v>5.9649999999999999</v>
      </c>
      <c r="B600" s="3">
        <v>6.9731729411413E-4</v>
      </c>
      <c r="C600" s="3">
        <v>1.4110012989319901E-3</v>
      </c>
      <c r="D600">
        <v>1.41100135137204E-3</v>
      </c>
      <c r="E600">
        <v>1.41096932493805E-3</v>
      </c>
      <c r="F600">
        <v>1.3052184744093E-3</v>
      </c>
    </row>
    <row r="601" spans="1:6" x14ac:dyDescent="0.35">
      <c r="A601" s="3">
        <v>5.9749999999999996</v>
      </c>
      <c r="B601" s="3">
        <v>6.9731729411413E-4</v>
      </c>
      <c r="C601" s="3">
        <v>1.4110012989319901E-3</v>
      </c>
      <c r="D601">
        <v>1.41100135140362E-3</v>
      </c>
      <c r="E601">
        <v>1.41097068479623E-3</v>
      </c>
      <c r="F601">
        <v>1.3079763288553099E-3</v>
      </c>
    </row>
    <row r="602" spans="1:6" x14ac:dyDescent="0.35">
      <c r="A602" s="3">
        <v>5.9850000000000003</v>
      </c>
      <c r="B602" s="3">
        <v>6.9731729411413E-4</v>
      </c>
      <c r="C602" s="3">
        <v>1.4110012989319901E-3</v>
      </c>
      <c r="D602">
        <v>1.4110013513799001E-3</v>
      </c>
      <c r="E602">
        <v>1.4109719727581501E-3</v>
      </c>
      <c r="F602">
        <v>1.3106675108325301E-3</v>
      </c>
    </row>
    <row r="603" spans="1:6" x14ac:dyDescent="0.35">
      <c r="A603" s="3">
        <v>5.9950000000000001</v>
      </c>
      <c r="B603" s="3">
        <v>6.9731729411413E-4</v>
      </c>
      <c r="C603" s="3">
        <v>1.4110012989319901E-3</v>
      </c>
      <c r="D603">
        <v>1.41100135137204E-3</v>
      </c>
      <c r="E603">
        <v>1.4109730306981899E-3</v>
      </c>
      <c r="F603">
        <v>1.31329349781852E-3</v>
      </c>
    </row>
    <row r="604" spans="1:6" x14ac:dyDescent="0.35">
      <c r="A604" s="3">
        <v>6.0049999999999999</v>
      </c>
      <c r="B604" s="3">
        <v>6.9731729411413E-4</v>
      </c>
      <c r="C604" s="3">
        <v>1.4110012989319901E-3</v>
      </c>
      <c r="D604">
        <v>1.4110013513561901E-3</v>
      </c>
      <c r="E604">
        <v>1.41097425761374E-3</v>
      </c>
      <c r="F604">
        <v>1.3158559785944901E-3</v>
      </c>
    </row>
    <row r="605" spans="1:6" x14ac:dyDescent="0.35">
      <c r="A605" s="3">
        <v>6.0149999999999997</v>
      </c>
      <c r="B605" s="3">
        <v>6.9731729411413E-4</v>
      </c>
      <c r="C605" s="3">
        <v>1.4110012989319901E-3</v>
      </c>
      <c r="D605">
        <v>1.4110013513443801E-3</v>
      </c>
      <c r="E605">
        <v>1.41097530967267E-3</v>
      </c>
      <c r="F605">
        <v>1.3183559261460899E-3</v>
      </c>
    </row>
    <row r="606" spans="1:6" x14ac:dyDescent="0.35">
      <c r="A606" s="3">
        <v>6.0250000000000004</v>
      </c>
      <c r="B606" s="3">
        <v>6.9731729411413E-4</v>
      </c>
      <c r="C606" s="3">
        <v>1.4110012989319901E-3</v>
      </c>
      <c r="D606">
        <v>1.41100135137204E-3</v>
      </c>
      <c r="E606">
        <v>1.4109762409106E-3</v>
      </c>
      <c r="F606">
        <v>1.3207949494912401E-3</v>
      </c>
    </row>
    <row r="607" spans="1:6" x14ac:dyDescent="0.35">
      <c r="A607" s="3">
        <v>6.0350000000000001</v>
      </c>
      <c r="B607" s="3">
        <v>6.9731729411413E-4</v>
      </c>
      <c r="C607" s="3">
        <v>1.4110012989319901E-3</v>
      </c>
      <c r="D607">
        <v>1.41100135138386E-3</v>
      </c>
      <c r="E607">
        <v>1.41097702580866E-3</v>
      </c>
      <c r="F607">
        <v>1.32317412857179E-3</v>
      </c>
    </row>
    <row r="608" spans="1:6" x14ac:dyDescent="0.35">
      <c r="A608" s="3">
        <v>6.0449999999999999</v>
      </c>
      <c r="B608" s="3">
        <v>6.9731729411413E-4</v>
      </c>
      <c r="C608" s="3">
        <v>1.4110012989319901E-3</v>
      </c>
      <c r="D608">
        <v>1.411001351376E-3</v>
      </c>
      <c r="E608">
        <v>1.4109779303427101E-3</v>
      </c>
      <c r="F608">
        <v>1.32549560517572E-3</v>
      </c>
    </row>
    <row r="609" spans="1:6" x14ac:dyDescent="0.35">
      <c r="A609" s="3">
        <v>6.0549999999999997</v>
      </c>
      <c r="B609" s="3">
        <v>6.9731729411413E-4</v>
      </c>
      <c r="C609" s="3">
        <v>1.4110012989319901E-3</v>
      </c>
      <c r="D609">
        <v>1.41100135134833E-3</v>
      </c>
      <c r="E609">
        <v>1.41097871654012E-3</v>
      </c>
      <c r="F609">
        <v>1.3277596663785001E-3</v>
      </c>
    </row>
    <row r="610" spans="1:6" x14ac:dyDescent="0.35">
      <c r="A610" s="3">
        <v>6.0650000000000004</v>
      </c>
      <c r="B610" s="3">
        <v>6.9731729411413E-4</v>
      </c>
      <c r="C610" s="3">
        <v>1.4110012989319901E-3</v>
      </c>
      <c r="D610">
        <v>1.4110013513799001E-3</v>
      </c>
      <c r="E610">
        <v>1.4109794119619801E-3</v>
      </c>
      <c r="F610">
        <v>1.32996824594498E-3</v>
      </c>
    </row>
    <row r="611" spans="1:6" x14ac:dyDescent="0.35">
      <c r="A611" s="3">
        <v>6.0750000000000002</v>
      </c>
      <c r="B611" s="3">
        <v>6.9731729411413E-4</v>
      </c>
      <c r="C611" s="3">
        <v>1.4110012989319901E-3</v>
      </c>
      <c r="D611">
        <v>1.4110013513680499E-3</v>
      </c>
      <c r="E611">
        <v>1.41097999058348E-3</v>
      </c>
      <c r="F611">
        <v>1.3321223254712899E-3</v>
      </c>
    </row>
    <row r="612" spans="1:6" x14ac:dyDescent="0.35">
      <c r="A612" s="3">
        <v>6.085</v>
      </c>
      <c r="B612" s="3">
        <v>6.9731729411413E-4</v>
      </c>
      <c r="C612" s="3">
        <v>1.4110012989319901E-3</v>
      </c>
      <c r="D612">
        <v>1.4110013513561901E-3</v>
      </c>
      <c r="E612">
        <v>1.41098071830976E-3</v>
      </c>
      <c r="F612">
        <v>1.33422304891453E-3</v>
      </c>
    </row>
    <row r="613" spans="1:6" x14ac:dyDescent="0.35">
      <c r="A613" s="3">
        <v>6.0949999999999998</v>
      </c>
      <c r="B613" s="3">
        <v>6.9731729411413E-4</v>
      </c>
      <c r="C613" s="3">
        <v>1.4110012989319901E-3</v>
      </c>
      <c r="D613">
        <v>1.4110013513522401E-3</v>
      </c>
      <c r="E613">
        <v>1.4109813571008701E-3</v>
      </c>
      <c r="F613">
        <v>1.3362718557318001E-3</v>
      </c>
    </row>
    <row r="614" spans="1:6" x14ac:dyDescent="0.35">
      <c r="A614" s="3">
        <v>6.1050000000000004</v>
      </c>
      <c r="B614" s="3">
        <v>6.9731729411413E-4</v>
      </c>
      <c r="C614" s="3">
        <v>1.4110012989319901E-3</v>
      </c>
      <c r="D614">
        <v>1.41100135136409E-3</v>
      </c>
      <c r="E614">
        <v>1.4109819075690301E-3</v>
      </c>
      <c r="F614">
        <v>1.3382696855595E-3</v>
      </c>
    </row>
    <row r="615" spans="1:6" x14ac:dyDescent="0.35">
      <c r="A615" s="3">
        <v>6.1150000000000002</v>
      </c>
      <c r="B615" s="3">
        <v>6.9731729411413E-4</v>
      </c>
      <c r="C615" s="3">
        <v>1.4110012989319901E-3</v>
      </c>
      <c r="D615">
        <v>1.41100135138386E-3</v>
      </c>
      <c r="E615">
        <v>1.4109825027516501E-3</v>
      </c>
      <c r="F615">
        <v>1.3402178804534E-3</v>
      </c>
    </row>
    <row r="616" spans="1:6" x14ac:dyDescent="0.35">
      <c r="A616" s="3">
        <v>6.125</v>
      </c>
      <c r="B616" s="3">
        <v>6.9731729411413E-4</v>
      </c>
      <c r="C616" s="3">
        <v>1.4110012989319901E-3</v>
      </c>
      <c r="D616">
        <v>1.4110013513799001E-3</v>
      </c>
      <c r="E616">
        <v>1.4109829842345401E-3</v>
      </c>
      <c r="F616">
        <v>1.34211754864277E-3</v>
      </c>
    </row>
    <row r="617" spans="1:6" x14ac:dyDescent="0.35">
      <c r="A617" s="3">
        <v>6.1349999999999998</v>
      </c>
      <c r="B617" s="3">
        <v>6.9731729411413E-4</v>
      </c>
      <c r="C617" s="3">
        <v>1.4110012989319901E-3</v>
      </c>
      <c r="D617">
        <v>1.4110013513799001E-3</v>
      </c>
      <c r="E617">
        <v>1.4109835115259501E-3</v>
      </c>
      <c r="F617">
        <v>1.34396964488044E-3</v>
      </c>
    </row>
    <row r="618" spans="1:6" x14ac:dyDescent="0.35">
      <c r="A618" s="3">
        <v>6.1449999999999996</v>
      </c>
      <c r="B618" s="3">
        <v>6.9731729411413E-4</v>
      </c>
      <c r="C618" s="3">
        <v>1.4110012989319901E-3</v>
      </c>
      <c r="D618">
        <v>1.411001351376E-3</v>
      </c>
      <c r="E618">
        <v>1.4109839525047599E-3</v>
      </c>
      <c r="F618">
        <v>1.34577539463545E-3</v>
      </c>
    </row>
    <row r="619" spans="1:6" x14ac:dyDescent="0.35">
      <c r="A619" s="3">
        <v>6.1550000000000002</v>
      </c>
      <c r="B619" s="3">
        <v>6.9731729411413E-4</v>
      </c>
      <c r="C619" s="3">
        <v>1.4110012989319901E-3</v>
      </c>
      <c r="D619">
        <v>1.411001351376E-3</v>
      </c>
      <c r="E619">
        <v>1.41098441363101E-3</v>
      </c>
      <c r="F619">
        <v>1.3475357916627601E-3</v>
      </c>
    </row>
    <row r="620" spans="1:6" x14ac:dyDescent="0.35">
      <c r="A620" s="3">
        <v>6.165</v>
      </c>
      <c r="B620" s="3">
        <v>6.9731729411413E-4</v>
      </c>
      <c r="C620" s="3">
        <v>1.4110012989319901E-3</v>
      </c>
      <c r="D620">
        <v>1.41100135137204E-3</v>
      </c>
      <c r="E620">
        <v>1.41098486889195E-3</v>
      </c>
      <c r="F620">
        <v>1.34925204790144E-3</v>
      </c>
    </row>
    <row r="621" spans="1:6" x14ac:dyDescent="0.35">
      <c r="A621" s="3">
        <v>6.1749999999999998</v>
      </c>
      <c r="B621" s="3">
        <v>6.9731729411413E-4</v>
      </c>
      <c r="C621" s="3">
        <v>1.4110012989319901E-3</v>
      </c>
      <c r="D621">
        <v>1.411001351376E-3</v>
      </c>
      <c r="E621">
        <v>1.4109851860124999E-3</v>
      </c>
      <c r="F621">
        <v>1.3509248526117901E-3</v>
      </c>
    </row>
    <row r="622" spans="1:6" x14ac:dyDescent="0.35">
      <c r="A622" s="3">
        <v>6.1849999999999996</v>
      </c>
      <c r="B622" s="3">
        <v>6.9731729411413E-4</v>
      </c>
      <c r="C622" s="3">
        <v>1.4110012989319901E-3</v>
      </c>
      <c r="D622">
        <v>1.41100135137204E-3</v>
      </c>
      <c r="E622">
        <v>1.41098560400024E-3</v>
      </c>
      <c r="F622">
        <v>1.3525555913852299E-3</v>
      </c>
    </row>
    <row r="623" spans="1:6" x14ac:dyDescent="0.35">
      <c r="A623" s="3">
        <v>6.1950000000000003</v>
      </c>
      <c r="B623" s="3">
        <v>6.9731729411413E-4</v>
      </c>
      <c r="C623" s="3">
        <v>1.4110012989319901E-3</v>
      </c>
      <c r="D623">
        <v>1.41100135137204E-3</v>
      </c>
      <c r="E623">
        <v>1.41098588444786E-3</v>
      </c>
      <c r="F623">
        <v>1.3541449424805401E-3</v>
      </c>
    </row>
    <row r="624" spans="1:6" x14ac:dyDescent="0.35">
      <c r="A624" s="3">
        <v>6.2050000000000001</v>
      </c>
      <c r="B624" s="3">
        <v>6.9731729411413E-4</v>
      </c>
      <c r="C624" s="3">
        <v>1.4110012989319901E-3</v>
      </c>
      <c r="D624">
        <v>1.41100135137204E-3</v>
      </c>
      <c r="E624">
        <v>1.4109863194943001E-3</v>
      </c>
      <c r="F624">
        <v>1.3556938039259901E-3</v>
      </c>
    </row>
    <row r="625" spans="1:6" x14ac:dyDescent="0.35">
      <c r="A625" s="3">
        <v>6.2149999999999999</v>
      </c>
      <c r="B625" s="3">
        <v>6.9731729411413E-4</v>
      </c>
      <c r="C625" s="3">
        <v>1.4110012989319901E-3</v>
      </c>
      <c r="D625">
        <v>1.41100135137204E-3</v>
      </c>
      <c r="E625">
        <v>1.4109866972899601E-3</v>
      </c>
      <c r="F625">
        <v>1.3572035071476301E-3</v>
      </c>
    </row>
    <row r="626" spans="1:6" x14ac:dyDescent="0.35">
      <c r="A626" s="3">
        <v>6.2249999999999996</v>
      </c>
      <c r="B626" s="3">
        <v>6.9731729411413E-4</v>
      </c>
      <c r="C626" s="3">
        <v>1.4110012989319901E-3</v>
      </c>
      <c r="D626">
        <v>1.41100135137204E-3</v>
      </c>
      <c r="E626">
        <v>1.4109868854649901E-3</v>
      </c>
      <c r="F626">
        <v>1.35867464963915E-3</v>
      </c>
    </row>
    <row r="627" spans="1:6" x14ac:dyDescent="0.35">
      <c r="A627" s="3">
        <v>6.2350000000000003</v>
      </c>
      <c r="B627" s="3">
        <v>6.9731729411413E-4</v>
      </c>
      <c r="C627" s="3">
        <v>1.4110012989319901E-3</v>
      </c>
      <c r="D627">
        <v>1.41100135137204E-3</v>
      </c>
      <c r="E627">
        <v>1.41098725555087E-3</v>
      </c>
      <c r="F627">
        <v>1.36010821029604E-3</v>
      </c>
    </row>
    <row r="628" spans="1:6" x14ac:dyDescent="0.35">
      <c r="A628" s="3">
        <v>6.2450000000000001</v>
      </c>
      <c r="B628" s="3">
        <v>6.9731729411413E-4</v>
      </c>
      <c r="C628" s="3">
        <v>1.4110012989319901E-3</v>
      </c>
      <c r="D628">
        <v>1.411001351376E-3</v>
      </c>
      <c r="E628">
        <v>1.4109874365177499E-3</v>
      </c>
      <c r="F628">
        <v>1.3615051770229599E-3</v>
      </c>
    </row>
    <row r="629" spans="1:6" x14ac:dyDescent="0.35">
      <c r="A629" s="3">
        <v>6.2549999999999999</v>
      </c>
      <c r="B629" s="3">
        <v>6.9731729411413E-4</v>
      </c>
      <c r="C629" s="3">
        <v>1.4110012989319901E-3</v>
      </c>
      <c r="D629">
        <v>1.41100135137204E-3</v>
      </c>
      <c r="E629">
        <v>1.4109876142892801E-3</v>
      </c>
      <c r="F629">
        <v>1.3628661239747199E-3</v>
      </c>
    </row>
    <row r="630" spans="1:6" x14ac:dyDescent="0.35">
      <c r="A630" s="3">
        <v>6.2649999999999997</v>
      </c>
      <c r="B630" s="3">
        <v>6.9731729411413E-4</v>
      </c>
      <c r="C630" s="3">
        <v>1.4110012989319901E-3</v>
      </c>
      <c r="D630">
        <v>1.41100135137204E-3</v>
      </c>
      <c r="E630">
        <v>1.4109879747023601E-3</v>
      </c>
      <c r="F630">
        <v>1.3641922985518E-3</v>
      </c>
    </row>
    <row r="631" spans="1:6" x14ac:dyDescent="0.35">
      <c r="A631" s="3">
        <v>6.2750000000000004</v>
      </c>
      <c r="B631" s="3">
        <v>6.9731729411413E-4</v>
      </c>
      <c r="C631" s="3">
        <v>1.4110012989319901E-3</v>
      </c>
      <c r="D631">
        <v>1.41100135137204E-3</v>
      </c>
      <c r="E631">
        <v>1.4109880935406301E-3</v>
      </c>
      <c r="F631">
        <v>1.36548424310168E-3</v>
      </c>
    </row>
    <row r="632" spans="1:6" x14ac:dyDescent="0.35">
      <c r="A632" s="3">
        <v>6.2850000000000001</v>
      </c>
      <c r="B632" s="3">
        <v>6.9731729411413E-4</v>
      </c>
      <c r="C632" s="3">
        <v>1.4110012989319901E-3</v>
      </c>
      <c r="D632">
        <v>1.41100135137204E-3</v>
      </c>
      <c r="E632">
        <v>1.41098834230391E-3</v>
      </c>
      <c r="F632">
        <v>1.3667427496911501E-3</v>
      </c>
    </row>
    <row r="633" spans="1:6" x14ac:dyDescent="0.35">
      <c r="A633" s="3">
        <v>6.2949999999999999</v>
      </c>
      <c r="B633" s="3">
        <v>6.9731729411413E-4</v>
      </c>
      <c r="C633" s="3">
        <v>1.4110012989319901E-3</v>
      </c>
      <c r="D633">
        <v>1.41100135137204E-3</v>
      </c>
      <c r="E633">
        <v>1.4109885620646101E-3</v>
      </c>
      <c r="F633">
        <v>1.3679688602029E-3</v>
      </c>
    </row>
    <row r="634" spans="1:6" x14ac:dyDescent="0.35">
      <c r="A634" s="3">
        <v>6.3049999999999997</v>
      </c>
      <c r="B634" s="3">
        <v>6.9731729411413E-4</v>
      </c>
      <c r="C634" s="3">
        <v>1.4110012989319901E-3</v>
      </c>
      <c r="D634">
        <v>1.41100135137204E-3</v>
      </c>
      <c r="E634">
        <v>1.4109887529847301E-3</v>
      </c>
      <c r="F634">
        <v>1.36916293940632E-3</v>
      </c>
    </row>
    <row r="635" spans="1:6" x14ac:dyDescent="0.35">
      <c r="A635" s="3">
        <v>6.3150000000000004</v>
      </c>
      <c r="B635" s="3">
        <v>6.9731729411413E-4</v>
      </c>
      <c r="C635" s="3">
        <v>1.4110012989319901E-3</v>
      </c>
      <c r="D635">
        <v>1.41100135137204E-3</v>
      </c>
      <c r="E635">
        <v>1.4109889683849601E-3</v>
      </c>
      <c r="F635">
        <v>1.37032621254778E-3</v>
      </c>
    </row>
    <row r="636" spans="1:6" x14ac:dyDescent="0.35">
      <c r="A636" s="3">
        <v>6.3250000000000002</v>
      </c>
      <c r="B636" s="3">
        <v>6.9731729411413E-4</v>
      </c>
      <c r="C636" s="3">
        <v>1.4110012989319901E-3</v>
      </c>
      <c r="D636">
        <v>1.411001351376E-3</v>
      </c>
      <c r="E636">
        <v>1.4109890491639499E-3</v>
      </c>
      <c r="F636">
        <v>1.37145904183811E-3</v>
      </c>
    </row>
    <row r="637" spans="1:6" x14ac:dyDescent="0.35">
      <c r="A637" s="3">
        <v>6.335</v>
      </c>
      <c r="B637" s="3">
        <v>6.9731729411413E-4</v>
      </c>
      <c r="C637" s="3">
        <v>1.4110012989319901E-3</v>
      </c>
      <c r="D637">
        <v>1.41100135137204E-3</v>
      </c>
      <c r="E637">
        <v>1.41098928704588E-3</v>
      </c>
      <c r="F637">
        <v>1.3725625186058899E-3</v>
      </c>
    </row>
    <row r="638" spans="1:6" x14ac:dyDescent="0.35">
      <c r="A638" s="3">
        <v>6.3449999999999998</v>
      </c>
      <c r="B638" s="3">
        <v>6.9731729411413E-4</v>
      </c>
      <c r="C638" s="3">
        <v>1.4110012989319901E-3</v>
      </c>
      <c r="D638">
        <v>1.41100135137204E-3</v>
      </c>
      <c r="E638">
        <v>1.41098928456942E-3</v>
      </c>
      <c r="F638">
        <v>1.3736370309589E-3</v>
      </c>
    </row>
    <row r="639" spans="1:6" x14ac:dyDescent="0.35">
      <c r="A639" s="3">
        <v>6.3550000000000004</v>
      </c>
      <c r="B639" s="3">
        <v>6.9731729411413E-4</v>
      </c>
      <c r="C639" s="3">
        <v>1.4110012989319901E-3</v>
      </c>
      <c r="D639">
        <v>1.41100135137204E-3</v>
      </c>
      <c r="E639">
        <v>1.4109894660379E-3</v>
      </c>
      <c r="F639">
        <v>1.37468343117519E-3</v>
      </c>
    </row>
    <row r="640" spans="1:6" x14ac:dyDescent="0.35">
      <c r="A640" s="3">
        <v>6.3650000000000002</v>
      </c>
      <c r="B640" s="3">
        <v>6.9731729411413E-4</v>
      </c>
      <c r="C640" s="3">
        <v>1.4110012989319901E-3</v>
      </c>
      <c r="D640">
        <v>1.41100135137204E-3</v>
      </c>
      <c r="E640">
        <v>1.41098964596993E-3</v>
      </c>
      <c r="F640">
        <v>1.3757023201689501E-3</v>
      </c>
    </row>
    <row r="641" spans="1:6" x14ac:dyDescent="0.35">
      <c r="A641" s="3">
        <v>6.375</v>
      </c>
      <c r="B641" s="3">
        <v>6.9731729411413E-4</v>
      </c>
      <c r="C641" s="3">
        <v>1.4110012989319901E-3</v>
      </c>
      <c r="D641">
        <v>1.41100135137204E-3</v>
      </c>
      <c r="E641">
        <v>1.4109896918732101E-3</v>
      </c>
      <c r="F641">
        <v>1.3766944980762E-3</v>
      </c>
    </row>
    <row r="642" spans="1:6" x14ac:dyDescent="0.35">
      <c r="A642" s="3">
        <v>6.3849999999999998</v>
      </c>
      <c r="B642" s="3">
        <v>6.9731729411413E-4</v>
      </c>
      <c r="C642" s="3">
        <v>1.4110012989319901E-3</v>
      </c>
      <c r="D642">
        <v>1.411001351376E-3</v>
      </c>
      <c r="E642">
        <v>1.41098986903656E-3</v>
      </c>
      <c r="F642">
        <v>1.37766043419969E-3</v>
      </c>
    </row>
    <row r="643" spans="1:6" x14ac:dyDescent="0.35">
      <c r="A643" s="3">
        <v>6.3949999999999996</v>
      </c>
      <c r="B643" s="3">
        <v>6.9731729411413E-4</v>
      </c>
      <c r="C643" s="3">
        <v>1.4110012989319901E-3</v>
      </c>
      <c r="D643">
        <v>1.41100135137204E-3</v>
      </c>
      <c r="E643">
        <v>1.4109899123843799E-3</v>
      </c>
      <c r="F643">
        <v>1.3786007986177099E-3</v>
      </c>
    </row>
    <row r="644" spans="1:6" x14ac:dyDescent="0.35">
      <c r="A644" s="3">
        <v>6.4050000000000002</v>
      </c>
      <c r="B644" s="3">
        <v>6.9731729411413E-4</v>
      </c>
      <c r="C644" s="3">
        <v>1.4110012989319901E-3</v>
      </c>
      <c r="D644">
        <v>1.41100135137204E-3</v>
      </c>
      <c r="E644">
        <v>1.4109900341770401E-3</v>
      </c>
      <c r="F644">
        <v>1.3795163815101001E-3</v>
      </c>
    </row>
    <row r="645" spans="1:6" x14ac:dyDescent="0.35">
      <c r="A645" s="3">
        <v>6.415</v>
      </c>
      <c r="B645" s="3">
        <v>6.9731729411413E-4</v>
      </c>
      <c r="C645" s="3">
        <v>1.4110012989319901E-3</v>
      </c>
      <c r="D645">
        <v>1.41100135137204E-3</v>
      </c>
      <c r="E645">
        <v>1.41099018122794E-3</v>
      </c>
      <c r="F645">
        <v>1.3804075374965301E-3</v>
      </c>
    </row>
    <row r="646" spans="1:6" x14ac:dyDescent="0.35">
      <c r="A646" s="3">
        <v>6.4249999999999998</v>
      </c>
      <c r="B646" s="3">
        <v>6.9731729411413E-4</v>
      </c>
      <c r="C646" s="3">
        <v>1.4110012989319901E-3</v>
      </c>
      <c r="D646">
        <v>1.411001351376E-3</v>
      </c>
      <c r="E646">
        <v>1.4109901682807899E-3</v>
      </c>
      <c r="F646">
        <v>1.38127514035196E-3</v>
      </c>
    </row>
    <row r="647" spans="1:6" x14ac:dyDescent="0.35">
      <c r="A647" s="3">
        <v>6.4349999999999996</v>
      </c>
      <c r="B647" s="3">
        <v>6.9731729411413E-4</v>
      </c>
      <c r="C647" s="3">
        <v>1.4110012989319901E-3</v>
      </c>
      <c r="D647">
        <v>1.4110013513680499E-3</v>
      </c>
      <c r="E647">
        <v>1.41099036650387E-3</v>
      </c>
      <c r="F647">
        <v>1.38211954836001E-3</v>
      </c>
    </row>
    <row r="648" spans="1:6" x14ac:dyDescent="0.35">
      <c r="A648" s="3">
        <v>6.4450000000000003</v>
      </c>
      <c r="B648" s="3">
        <v>6.9731729411413E-4</v>
      </c>
      <c r="C648" s="3">
        <v>1.4110012989319901E-3</v>
      </c>
      <c r="D648">
        <v>1.4110013513680499E-3</v>
      </c>
      <c r="E648">
        <v>1.4109904048316599E-3</v>
      </c>
      <c r="F648">
        <v>1.3829415606961199E-3</v>
      </c>
    </row>
    <row r="649" spans="1:6" x14ac:dyDescent="0.35">
      <c r="A649" s="3">
        <v>6.4550000000000001</v>
      </c>
      <c r="B649" s="3">
        <v>6.9731729411413E-4</v>
      </c>
      <c r="C649" s="3">
        <v>1.4110012989319901E-3</v>
      </c>
      <c r="D649">
        <v>1.411001351376E-3</v>
      </c>
      <c r="E649">
        <v>1.41099057489735E-3</v>
      </c>
      <c r="F649">
        <v>1.3837414348236701E-3</v>
      </c>
    </row>
    <row r="650" spans="1:6" x14ac:dyDescent="0.35">
      <c r="A650" s="3">
        <v>6.4649999999999999</v>
      </c>
      <c r="B650" s="3">
        <v>6.9731729411413E-4</v>
      </c>
      <c r="C650" s="3">
        <v>1.4110012989319901E-3</v>
      </c>
      <c r="D650">
        <v>1.411001351376E-3</v>
      </c>
      <c r="E650">
        <v>1.41099069098667E-3</v>
      </c>
      <c r="F650">
        <v>1.3845198424292E-3</v>
      </c>
    </row>
    <row r="651" spans="1:6" x14ac:dyDescent="0.35">
      <c r="A651" s="3">
        <v>6.4749999999999996</v>
      </c>
      <c r="B651" s="3">
        <v>6.9731729411413E-4</v>
      </c>
      <c r="C651" s="3">
        <v>1.4110012989319901E-3</v>
      </c>
      <c r="D651">
        <v>1.41100135137204E-3</v>
      </c>
      <c r="E651">
        <v>1.4109907004856499E-3</v>
      </c>
      <c r="F651">
        <v>1.38527749825288E-3</v>
      </c>
    </row>
    <row r="652" spans="1:6" x14ac:dyDescent="0.35">
      <c r="A652" s="3">
        <v>6.4850000000000003</v>
      </c>
      <c r="B652" s="3">
        <v>6.9731729411413E-4</v>
      </c>
      <c r="C652" s="3">
        <v>1.4110012989319901E-3</v>
      </c>
      <c r="D652">
        <v>1.411001351376E-3</v>
      </c>
      <c r="E652">
        <v>1.41099076226268E-3</v>
      </c>
      <c r="F652">
        <v>1.38601462986632E-3</v>
      </c>
    </row>
    <row r="653" spans="1:6" x14ac:dyDescent="0.35">
      <c r="A653" s="3">
        <v>6.4950000000000001</v>
      </c>
      <c r="B653" s="3">
        <v>6.9731729411413E-4</v>
      </c>
      <c r="C653" s="3">
        <v>1.4110012989319901E-3</v>
      </c>
      <c r="D653">
        <v>1.41100135137204E-3</v>
      </c>
      <c r="E653">
        <v>1.41099077039515E-3</v>
      </c>
      <c r="F653">
        <v>1.38673179935402E-3</v>
      </c>
    </row>
    <row r="654" spans="1:6" x14ac:dyDescent="0.35">
      <c r="A654" s="3">
        <v>6.5049999999999999</v>
      </c>
      <c r="B654" s="3">
        <v>6.9731729411413E-4</v>
      </c>
      <c r="C654" s="3">
        <v>1.4110012989319901E-3</v>
      </c>
      <c r="D654">
        <v>1.41100135137204E-3</v>
      </c>
      <c r="E654">
        <v>1.4109908840316699E-3</v>
      </c>
      <c r="F654">
        <v>1.38742977213813E-3</v>
      </c>
    </row>
    <row r="655" spans="1:6" x14ac:dyDescent="0.35">
      <c r="A655" s="3">
        <v>6.5149999999999997</v>
      </c>
      <c r="B655" s="3">
        <v>6.9731729411413E-4</v>
      </c>
      <c r="C655" s="3">
        <v>1.4110012989319901E-3</v>
      </c>
      <c r="D655">
        <v>1.411001351376E-3</v>
      </c>
      <c r="E655">
        <v>1.41099091754868E-3</v>
      </c>
      <c r="F655">
        <v>1.3881088006070001E-3</v>
      </c>
    </row>
    <row r="656" spans="1:6" x14ac:dyDescent="0.35">
      <c r="A656" s="3">
        <v>6.5250000000000004</v>
      </c>
      <c r="B656" s="3">
        <v>6.9731729411413E-4</v>
      </c>
      <c r="C656" s="3">
        <v>1.4110012989319901E-3</v>
      </c>
      <c r="D656">
        <v>1.41100135137204E-3</v>
      </c>
      <c r="E656">
        <v>1.4109910302214899E-3</v>
      </c>
      <c r="F656">
        <v>1.38876936629591E-3</v>
      </c>
    </row>
    <row r="657" spans="1:6" x14ac:dyDescent="0.35">
      <c r="A657" s="3">
        <v>6.5350000000000001</v>
      </c>
      <c r="B657" s="3">
        <v>6.9731729411413E-4</v>
      </c>
      <c r="C657" s="3">
        <v>1.4110012989319901E-3</v>
      </c>
      <c r="D657">
        <v>1.411001351376E-3</v>
      </c>
      <c r="E657">
        <v>1.4109911423966E-3</v>
      </c>
      <c r="F657">
        <v>1.3894119952472901E-3</v>
      </c>
    </row>
    <row r="658" spans="1:6" x14ac:dyDescent="0.35">
      <c r="A658" s="3">
        <v>6.5449999999999999</v>
      </c>
      <c r="B658" s="3">
        <v>6.9731729411413E-4</v>
      </c>
      <c r="C658" s="3">
        <v>1.4110012989319901E-3</v>
      </c>
      <c r="D658">
        <v>1.4110013513680499E-3</v>
      </c>
      <c r="E658">
        <v>1.41099122763881E-3</v>
      </c>
      <c r="F658">
        <v>1.3900372049386899E-3</v>
      </c>
    </row>
    <row r="659" spans="1:6" x14ac:dyDescent="0.35">
      <c r="A659" s="3">
        <v>6.5549999999999997</v>
      </c>
      <c r="B659" s="3">
        <v>6.9731729411413E-4</v>
      </c>
      <c r="C659" s="3">
        <v>1.4110012989319901E-3</v>
      </c>
      <c r="D659">
        <v>1.41100135137204E-3</v>
      </c>
      <c r="E659">
        <v>1.410991232884E-3</v>
      </c>
      <c r="F659">
        <v>1.3906452657380399E-3</v>
      </c>
    </row>
    <row r="660" spans="1:6" x14ac:dyDescent="0.35">
      <c r="A660" s="3">
        <v>6.5650000000000004</v>
      </c>
      <c r="B660" s="3">
        <v>6.9731729411413E-4</v>
      </c>
      <c r="C660" s="3">
        <v>1.4110012989319901E-3</v>
      </c>
      <c r="D660">
        <v>1.41100135137204E-3</v>
      </c>
      <c r="E660">
        <v>1.4109912642998399E-3</v>
      </c>
      <c r="F660">
        <v>1.39123662548459E-3</v>
      </c>
    </row>
    <row r="661" spans="1:6" x14ac:dyDescent="0.35">
      <c r="A661" s="3">
        <v>6.5750000000000002</v>
      </c>
      <c r="B661" s="3">
        <v>6.9731729411413E-4</v>
      </c>
      <c r="C661" s="3">
        <v>1.4110012989319901E-3</v>
      </c>
      <c r="D661">
        <v>1.411001351376E-3</v>
      </c>
      <c r="E661">
        <v>1.4109914279314901E-3</v>
      </c>
      <c r="F661">
        <v>1.39181188279665E-3</v>
      </c>
    </row>
    <row r="662" spans="1:6" x14ac:dyDescent="0.35">
      <c r="A662" s="3">
        <v>6.585</v>
      </c>
      <c r="B662" s="3">
        <v>6.9731729411413E-4</v>
      </c>
      <c r="C662" s="3">
        <v>1.4110012989319901E-3</v>
      </c>
      <c r="D662">
        <v>1.4110013513680499E-3</v>
      </c>
      <c r="E662">
        <v>1.4109913526227E-3</v>
      </c>
      <c r="F662">
        <v>1.39237128423364E-3</v>
      </c>
    </row>
    <row r="663" spans="1:6" x14ac:dyDescent="0.35">
      <c r="A663" s="3">
        <v>6.5949999999999998</v>
      </c>
      <c r="B663" s="3">
        <v>6.9731729411413E-4</v>
      </c>
      <c r="C663" s="3">
        <v>1.4110012989319901E-3</v>
      </c>
      <c r="D663">
        <v>1.4110013513443801E-3</v>
      </c>
      <c r="E663">
        <v>1.41099143605206E-3</v>
      </c>
      <c r="F663">
        <v>1.39291535994679E-3</v>
      </c>
    </row>
    <row r="664" spans="1:6" x14ac:dyDescent="0.35">
      <c r="A664" s="3">
        <v>6.6050000000000004</v>
      </c>
      <c r="B664" s="3">
        <v>6.9731729411413E-4</v>
      </c>
      <c r="C664" s="3">
        <v>1.4110012989319901E-3</v>
      </c>
      <c r="D664">
        <v>1.4110013513522401E-3</v>
      </c>
      <c r="E664">
        <v>1.4109914927814299E-3</v>
      </c>
      <c r="F664">
        <v>1.39344434112525E-3</v>
      </c>
    </row>
    <row r="665" spans="1:6" x14ac:dyDescent="0.35">
      <c r="A665" s="3">
        <v>6.6150000000000002</v>
      </c>
      <c r="B665" s="3">
        <v>6.9731729411413E-4</v>
      </c>
      <c r="C665" s="3">
        <v>1.4110012989319901E-3</v>
      </c>
      <c r="D665">
        <v>1.41100135134833E-3</v>
      </c>
      <c r="E665">
        <v>1.41099149607156E-3</v>
      </c>
      <c r="F665">
        <v>1.39395887586677E-3</v>
      </c>
    </row>
    <row r="666" spans="1:6" x14ac:dyDescent="0.35">
      <c r="A666" s="3">
        <v>6.625</v>
      </c>
      <c r="B666" s="3">
        <v>6.9731729411413E-4</v>
      </c>
      <c r="C666" s="3">
        <v>1.4110012989319901E-3</v>
      </c>
      <c r="D666">
        <v>1.4110013513522401E-3</v>
      </c>
      <c r="E666">
        <v>1.4109915788294001E-3</v>
      </c>
      <c r="F666">
        <v>1.3944589689603799E-3</v>
      </c>
    </row>
    <row r="667" spans="1:6" x14ac:dyDescent="0.35">
      <c r="A667" s="3">
        <v>6.6349999999999998</v>
      </c>
      <c r="B667" s="3">
        <v>6.9731729411413E-4</v>
      </c>
      <c r="C667" s="3">
        <v>1.4110012989319901E-3</v>
      </c>
      <c r="D667">
        <v>1.41100135137204E-3</v>
      </c>
      <c r="E667">
        <v>1.41099160827829E-3</v>
      </c>
      <c r="F667">
        <v>1.39494543978302E-3</v>
      </c>
    </row>
    <row r="668" spans="1:6" x14ac:dyDescent="0.35">
      <c r="A668" s="3">
        <v>6.6449999999999996</v>
      </c>
      <c r="B668" s="3">
        <v>6.9731729411413E-4</v>
      </c>
      <c r="C668" s="3">
        <v>1.4110012989319901E-3</v>
      </c>
      <c r="D668">
        <v>1.4110013513680499E-3</v>
      </c>
      <c r="E668">
        <v>1.4109916374190699E-3</v>
      </c>
      <c r="F668">
        <v>1.39541825281788E-3</v>
      </c>
    </row>
    <row r="669" spans="1:6" x14ac:dyDescent="0.35">
      <c r="A669" s="3">
        <v>6.6550000000000002</v>
      </c>
      <c r="B669" s="3">
        <v>6.9731729411413E-4</v>
      </c>
      <c r="C669" s="3">
        <v>1.4110012989319901E-3</v>
      </c>
      <c r="D669">
        <v>1.41100135138781E-3</v>
      </c>
      <c r="E669">
        <v>1.4109917193474901E-3</v>
      </c>
      <c r="F669">
        <v>1.39587800209933E-3</v>
      </c>
    </row>
    <row r="670" spans="1:6" x14ac:dyDescent="0.35">
      <c r="A670" s="3">
        <v>6.665</v>
      </c>
      <c r="B670" s="3">
        <v>6.9731729411413E-4</v>
      </c>
      <c r="C670" s="3">
        <v>1.4110012989319901E-3</v>
      </c>
      <c r="D670">
        <v>1.41100135141148E-3</v>
      </c>
      <c r="E670">
        <v>1.41099177478927E-3</v>
      </c>
      <c r="F670">
        <v>1.3963247980069301E-3</v>
      </c>
    </row>
    <row r="671" spans="1:6" x14ac:dyDescent="0.35">
      <c r="A671" s="3">
        <v>6.6749999999999998</v>
      </c>
      <c r="B671" s="3">
        <v>6.9731729411413E-4</v>
      </c>
      <c r="C671" s="3">
        <v>1.4110012989319901E-3</v>
      </c>
      <c r="D671">
        <v>1.4110013513246101E-3</v>
      </c>
      <c r="E671">
        <v>1.4109918565082999E-3</v>
      </c>
      <c r="F671">
        <v>1.39675935435672E-3</v>
      </c>
    </row>
    <row r="672" spans="1:6" x14ac:dyDescent="0.35">
      <c r="A672" s="3">
        <v>6.6849999999999996</v>
      </c>
      <c r="B672" s="3">
        <v>6.9731729411413E-4</v>
      </c>
      <c r="C672" s="3">
        <v>1.4110012989319901E-3</v>
      </c>
      <c r="D672">
        <v>1.41100135132857E-3</v>
      </c>
      <c r="E672">
        <v>1.4109918849579499E-3</v>
      </c>
      <c r="F672">
        <v>1.39718155685626E-3</v>
      </c>
    </row>
    <row r="673" spans="1:6" x14ac:dyDescent="0.35">
      <c r="A673" s="3">
        <v>6.6950000000000003</v>
      </c>
      <c r="B673" s="3">
        <v>6.9731729411413E-4</v>
      </c>
      <c r="C673" s="3">
        <v>1.4110012989319901E-3</v>
      </c>
      <c r="D673">
        <v>1.4110013513522401E-3</v>
      </c>
      <c r="E673">
        <v>1.41099201939352E-3</v>
      </c>
      <c r="F673">
        <v>1.39759194795568E-3</v>
      </c>
    </row>
    <row r="674" spans="1:6" x14ac:dyDescent="0.35">
      <c r="A674" s="3">
        <v>6.7050000000000001</v>
      </c>
      <c r="B674" s="3">
        <v>6.9731729411413E-4</v>
      </c>
      <c r="C674" s="3">
        <v>1.4110012989319901E-3</v>
      </c>
      <c r="D674">
        <v>1.4110013513009001E-3</v>
      </c>
      <c r="E674">
        <v>1.4109920211629501E-3</v>
      </c>
      <c r="F674">
        <v>1.3979908258512799E-3</v>
      </c>
    </row>
    <row r="675" spans="1:6" x14ac:dyDescent="0.35">
      <c r="A675" s="3">
        <v>6.7149999999999999</v>
      </c>
      <c r="B675" s="3">
        <v>6.9731729411413E-4</v>
      </c>
      <c r="C675" s="3">
        <v>1.4110012989319901E-3</v>
      </c>
      <c r="D675">
        <v>1.41100135131675E-3</v>
      </c>
      <c r="E675">
        <v>1.4109920757477299E-3</v>
      </c>
      <c r="F675">
        <v>1.3983785355642399E-3</v>
      </c>
    </row>
    <row r="676" spans="1:6" x14ac:dyDescent="0.35">
      <c r="A676" s="3">
        <v>6.7249999999999996</v>
      </c>
      <c r="B676" s="3">
        <v>6.9731729411413E-4</v>
      </c>
      <c r="C676" s="3">
        <v>1.4110012989319901E-3</v>
      </c>
      <c r="D676">
        <v>1.41100135123375E-3</v>
      </c>
      <c r="E676">
        <v>1.4109921833806501E-3</v>
      </c>
      <c r="F676">
        <v>1.3987551255641799E-3</v>
      </c>
    </row>
    <row r="677" spans="1:6" x14ac:dyDescent="0.35">
      <c r="A677" s="3">
        <v>6.7350000000000003</v>
      </c>
      <c r="B677" s="3">
        <v>6.9731729411413E-4</v>
      </c>
      <c r="C677" s="3">
        <v>1.4110012989319901E-3</v>
      </c>
      <c r="D677">
        <v>1.4110013512495601E-3</v>
      </c>
      <c r="E677">
        <v>1.4109922111864999E-3</v>
      </c>
      <c r="F677">
        <v>1.39912127449988E-3</v>
      </c>
    </row>
    <row r="678" spans="1:6" x14ac:dyDescent="0.35">
      <c r="A678" s="3">
        <v>6.7450000000000001</v>
      </c>
      <c r="B678" s="3">
        <v>6.9731729411413E-4</v>
      </c>
      <c r="C678" s="3">
        <v>1.4110012989319901E-3</v>
      </c>
      <c r="D678">
        <v>1.4110013511429401E-3</v>
      </c>
      <c r="E678">
        <v>1.4109922920129601E-3</v>
      </c>
      <c r="F678">
        <v>1.39947683398072E-3</v>
      </c>
    </row>
    <row r="679" spans="1:6" x14ac:dyDescent="0.35">
      <c r="A679" s="3">
        <v>6.7549999999999999</v>
      </c>
      <c r="B679" s="3">
        <v>6.9731729411413E-4</v>
      </c>
      <c r="C679" s="3">
        <v>1.4110012989319901E-3</v>
      </c>
      <c r="D679">
        <v>1.41100135113108E-3</v>
      </c>
      <c r="E679">
        <v>1.4109923196686601E-3</v>
      </c>
      <c r="F679">
        <v>1.3998224725520799E-3</v>
      </c>
    </row>
    <row r="680" spans="1:6" x14ac:dyDescent="0.35">
      <c r="A680" s="3">
        <v>6.7649999999999997</v>
      </c>
      <c r="B680" s="3">
        <v>6.9731729411413E-4</v>
      </c>
      <c r="C680" s="3">
        <v>1.4110012989319901E-3</v>
      </c>
      <c r="D680">
        <v>1.4110013511113601E-3</v>
      </c>
      <c r="E680">
        <v>1.4109923208496199E-3</v>
      </c>
      <c r="F680">
        <v>1.4001581641204901E-3</v>
      </c>
    </row>
    <row r="681" spans="1:6" x14ac:dyDescent="0.35">
      <c r="A681" s="3">
        <v>6.7750000000000004</v>
      </c>
      <c r="B681" s="3">
        <v>6.9731729411413E-4</v>
      </c>
      <c r="C681" s="3">
        <v>1.4110012989319901E-3</v>
      </c>
      <c r="D681">
        <v>1.41100135107188E-3</v>
      </c>
      <c r="E681">
        <v>1.4109924013956401E-3</v>
      </c>
      <c r="F681">
        <v>1.4004844079421399E-3</v>
      </c>
    </row>
    <row r="682" spans="1:6" x14ac:dyDescent="0.35">
      <c r="A682" s="3">
        <v>6.7850000000000001</v>
      </c>
      <c r="B682" s="3">
        <v>6.9731729411413E-4</v>
      </c>
      <c r="C682" s="3">
        <v>1.4110012989319901E-3</v>
      </c>
      <c r="D682">
        <v>1.41100135109156E-3</v>
      </c>
      <c r="E682">
        <v>1.4109924818863199E-3</v>
      </c>
      <c r="F682">
        <v>1.40080130059217E-3</v>
      </c>
    </row>
    <row r="683" spans="1:6" x14ac:dyDescent="0.35">
      <c r="A683" s="3">
        <v>6.7949999999999999</v>
      </c>
      <c r="B683" s="3">
        <v>6.9731729411413E-4</v>
      </c>
      <c r="C683" s="3">
        <v>1.4110012989319901E-3</v>
      </c>
      <c r="D683">
        <v>1.4110013510521199E-3</v>
      </c>
      <c r="E683">
        <v>1.4109924563239699E-3</v>
      </c>
      <c r="F683">
        <v>1.4011090669316501E-3</v>
      </c>
    </row>
    <row r="684" spans="1:6" x14ac:dyDescent="0.35">
      <c r="A684" s="3">
        <v>6.8049999999999997</v>
      </c>
      <c r="B684" s="3">
        <v>6.9731729411413E-4</v>
      </c>
      <c r="C684" s="3">
        <v>1.4110012989319901E-3</v>
      </c>
      <c r="D684">
        <v>1.4110013510283601E-3</v>
      </c>
      <c r="E684">
        <v>1.41099256323018E-3</v>
      </c>
      <c r="F684">
        <v>1.4014081388940001E-3</v>
      </c>
    </row>
    <row r="685" spans="1:6" x14ac:dyDescent="0.35">
      <c r="A685" s="3">
        <v>6.8150000000000004</v>
      </c>
      <c r="B685" s="3">
        <v>6.9731729411413E-4</v>
      </c>
      <c r="C685" s="3">
        <v>1.4110012989319901E-3</v>
      </c>
      <c r="D685">
        <v>1.4110013510086499E-3</v>
      </c>
      <c r="E685">
        <v>1.41099264364986E-3</v>
      </c>
      <c r="F685">
        <v>1.4016985992764601E-3</v>
      </c>
    </row>
    <row r="686" spans="1:6" x14ac:dyDescent="0.35">
      <c r="A686" s="3">
        <v>6.8250000000000002</v>
      </c>
      <c r="B686" s="3">
        <v>6.9731729411413E-4</v>
      </c>
      <c r="C686" s="3">
        <v>1.4110012989319901E-3</v>
      </c>
      <c r="D686">
        <v>1.4110013509454501E-3</v>
      </c>
      <c r="E686">
        <v>1.4109926442778401E-3</v>
      </c>
      <c r="F686">
        <v>1.4019805798679999E-3</v>
      </c>
    </row>
    <row r="687" spans="1:6" x14ac:dyDescent="0.35">
      <c r="A687" s="3">
        <v>6.835</v>
      </c>
      <c r="B687" s="3">
        <v>6.9731729411413E-4</v>
      </c>
      <c r="C687" s="3">
        <v>1.4110012989319901E-3</v>
      </c>
      <c r="D687">
        <v>1.4110013509059699E-3</v>
      </c>
      <c r="E687">
        <v>1.4109927509826201E-3</v>
      </c>
      <c r="F687">
        <v>1.4022546055335401E-3</v>
      </c>
    </row>
    <row r="688" spans="1:6" x14ac:dyDescent="0.35">
      <c r="A688" s="3">
        <v>6.8449999999999998</v>
      </c>
      <c r="B688" s="3">
        <v>6.9731729411413E-4</v>
      </c>
      <c r="C688" s="3">
        <v>1.4110012989319901E-3</v>
      </c>
      <c r="D688">
        <v>1.4110013509375499E-3</v>
      </c>
      <c r="E688">
        <v>1.41099277812096E-3</v>
      </c>
      <c r="F688">
        <v>1.40252053443737E-3</v>
      </c>
    </row>
    <row r="689" spans="1:6" x14ac:dyDescent="0.35">
      <c r="A689" s="3">
        <v>6.8550000000000004</v>
      </c>
      <c r="B689" s="3">
        <v>6.9731729411413E-4</v>
      </c>
      <c r="C689" s="3">
        <v>1.4110012989319901E-3</v>
      </c>
      <c r="D689">
        <v>1.4110013509177799E-3</v>
      </c>
      <c r="E689">
        <v>1.41099280523167E-3</v>
      </c>
      <c r="F689">
        <v>1.4027790158397399E-3</v>
      </c>
    </row>
    <row r="690" spans="1:6" x14ac:dyDescent="0.35">
      <c r="A690" s="3">
        <v>6.8650000000000002</v>
      </c>
      <c r="B690" s="3">
        <v>6.9731729411413E-4</v>
      </c>
      <c r="C690" s="3">
        <v>1.4110012989319901E-3</v>
      </c>
      <c r="D690">
        <v>1.4110013509375499E-3</v>
      </c>
      <c r="E690">
        <v>1.41099283226724E-3</v>
      </c>
      <c r="F690">
        <v>1.40302989979171E-3</v>
      </c>
    </row>
    <row r="691" spans="1:6" x14ac:dyDescent="0.35">
      <c r="A691" s="3">
        <v>6.875</v>
      </c>
      <c r="B691" s="3">
        <v>6.9731729411413E-4</v>
      </c>
      <c r="C691" s="3">
        <v>1.4110012989319901E-3</v>
      </c>
      <c r="D691">
        <v>1.4110013509217401E-3</v>
      </c>
      <c r="E691">
        <v>1.4109928592752001E-3</v>
      </c>
      <c r="F691">
        <v>1.4032734037125599E-3</v>
      </c>
    </row>
    <row r="692" spans="1:6" x14ac:dyDescent="0.35">
      <c r="A692" s="3">
        <v>6.8849999999999998</v>
      </c>
      <c r="B692" s="3">
        <v>6.9731729411413E-4</v>
      </c>
      <c r="C692" s="3">
        <v>1.4110012989319901E-3</v>
      </c>
      <c r="D692">
        <v>1.41100135093359E-3</v>
      </c>
      <c r="E692">
        <v>1.41099285978474E-3</v>
      </c>
      <c r="F692">
        <v>1.4035099795762999E-3</v>
      </c>
    </row>
    <row r="693" spans="1:6" x14ac:dyDescent="0.35">
      <c r="A693" s="3">
        <v>6.8949999999999996</v>
      </c>
      <c r="B693" s="3">
        <v>6.9731729411413E-4</v>
      </c>
      <c r="C693" s="3">
        <v>1.4110012989319901E-3</v>
      </c>
      <c r="D693">
        <v>1.4110013509375499E-3</v>
      </c>
      <c r="E693">
        <v>1.41099286019548E-3</v>
      </c>
      <c r="F693">
        <v>1.4037395457921599E-3</v>
      </c>
    </row>
    <row r="694" spans="1:6" x14ac:dyDescent="0.35">
      <c r="A694" s="3">
        <v>6.9050000000000002</v>
      </c>
      <c r="B694" s="3">
        <v>6.9731729411413E-4</v>
      </c>
      <c r="C694" s="3">
        <v>1.4110012989319901E-3</v>
      </c>
      <c r="D694">
        <v>1.41100135093359E-3</v>
      </c>
      <c r="E694">
        <v>1.4109928605153599E-3</v>
      </c>
      <c r="F694">
        <v>1.40396246781398E-3</v>
      </c>
    </row>
    <row r="695" spans="1:6" x14ac:dyDescent="0.35">
      <c r="A695" s="3">
        <v>6.915</v>
      </c>
      <c r="B695" s="3">
        <v>6.9731729411413E-4</v>
      </c>
      <c r="C695" s="3">
        <v>1.4110012989319901E-3</v>
      </c>
      <c r="D695">
        <v>1.4110013509138299E-3</v>
      </c>
      <c r="E695">
        <v>1.4109928608550899E-3</v>
      </c>
      <c r="F695">
        <v>1.4041788159021801E-3</v>
      </c>
    </row>
    <row r="696" spans="1:6" x14ac:dyDescent="0.35">
      <c r="A696" s="3">
        <v>6.9249999999999998</v>
      </c>
      <c r="B696" s="3">
        <v>6.9731729411413E-4</v>
      </c>
      <c r="C696" s="3">
        <v>1.4110012989319901E-3</v>
      </c>
      <c r="D696">
        <v>1.4110013508783E-3</v>
      </c>
      <c r="E696">
        <v>1.41099286117501E-3</v>
      </c>
      <c r="F696">
        <v>1.4043887894888299E-3</v>
      </c>
    </row>
    <row r="697" spans="1:6" x14ac:dyDescent="0.35">
      <c r="A697" s="3">
        <v>6.9349999999999996</v>
      </c>
      <c r="B697" s="3">
        <v>6.9731729411413E-4</v>
      </c>
      <c r="C697" s="3">
        <v>1.4110012989319901E-3</v>
      </c>
      <c r="D697">
        <v>1.4110013509177799E-3</v>
      </c>
      <c r="E697">
        <v>1.4109928613922601E-3</v>
      </c>
      <c r="F697">
        <v>1.4045927172655799E-3</v>
      </c>
    </row>
    <row r="698" spans="1:6" x14ac:dyDescent="0.35">
      <c r="A698" s="3">
        <v>6.9450000000000003</v>
      </c>
      <c r="B698" s="3">
        <v>6.9731729411413E-4</v>
      </c>
      <c r="C698" s="3">
        <v>1.4110012989319901E-3</v>
      </c>
      <c r="D698">
        <v>1.4110013509454501E-3</v>
      </c>
      <c r="E698">
        <v>1.41099286162127E-3</v>
      </c>
      <c r="F698">
        <v>1.40479050074984E-3</v>
      </c>
    </row>
    <row r="699" spans="1:6" x14ac:dyDescent="0.35">
      <c r="A699" s="3">
        <v>6.9550000000000001</v>
      </c>
      <c r="B699" s="3">
        <v>6.9731729411413E-4</v>
      </c>
      <c r="C699" s="3">
        <v>1.4110012989319901E-3</v>
      </c>
      <c r="D699">
        <v>1.41100135095336E-3</v>
      </c>
      <c r="E699">
        <v>1.41099283535193E-3</v>
      </c>
      <c r="F699">
        <v>1.4049825681807799E-3</v>
      </c>
    </row>
    <row r="700" spans="1:6" x14ac:dyDescent="0.35">
      <c r="A700" s="3">
        <v>6.9649999999999999</v>
      </c>
      <c r="B700" s="3">
        <v>6.9731729411413E-4</v>
      </c>
      <c r="C700" s="3">
        <v>1.4110012989319901E-3</v>
      </c>
      <c r="D700">
        <v>1.4110013509888799E-3</v>
      </c>
      <c r="E700">
        <v>1.4109928620518199E-3</v>
      </c>
      <c r="F700">
        <v>1.40516886773381E-3</v>
      </c>
    </row>
    <row r="701" spans="1:6" x14ac:dyDescent="0.35">
      <c r="A701" s="3">
        <v>6.9749999999999996</v>
      </c>
      <c r="B701" s="3">
        <v>6.9731729411413E-4</v>
      </c>
      <c r="C701" s="3">
        <v>1.4110012989319901E-3</v>
      </c>
      <c r="D701">
        <v>1.41100135092964E-3</v>
      </c>
      <c r="E701">
        <v>1.41099286234812E-3</v>
      </c>
      <c r="F701">
        <v>1.4053497953152099E-3</v>
      </c>
    </row>
    <row r="702" spans="1:6" x14ac:dyDescent="0.35">
      <c r="A702" s="3">
        <v>6.9850000000000003</v>
      </c>
      <c r="B702" s="3">
        <v>6.9731729411413E-4</v>
      </c>
      <c r="C702" s="3">
        <v>1.4110012989319901E-3</v>
      </c>
      <c r="D702">
        <v>1.41100135093359E-3</v>
      </c>
      <c r="E702">
        <v>1.41099286245074E-3</v>
      </c>
      <c r="F702">
        <v>1.4055252664624299E-3</v>
      </c>
    </row>
    <row r="703" spans="1:6" x14ac:dyDescent="0.35">
      <c r="A703" s="3">
        <v>6.9950000000000001</v>
      </c>
      <c r="B703" s="3">
        <v>6.9731729411413E-4</v>
      </c>
      <c r="C703" s="3">
        <v>1.4110012989319901E-3</v>
      </c>
      <c r="D703">
        <v>1.41100135092964E-3</v>
      </c>
      <c r="E703">
        <v>1.41099286266404E-3</v>
      </c>
      <c r="F703">
        <v>1.40569551251555E-3</v>
      </c>
    </row>
    <row r="704" spans="1:6" x14ac:dyDescent="0.35">
      <c r="A704" s="3">
        <v>7.0049999999999999</v>
      </c>
      <c r="B704" s="3">
        <v>6.9731729411413E-4</v>
      </c>
      <c r="C704" s="3">
        <v>1.4110012989319901E-3</v>
      </c>
      <c r="D704">
        <v>1.41100135092569E-3</v>
      </c>
      <c r="E704">
        <v>1.41099286285362E-3</v>
      </c>
      <c r="F704">
        <v>1.4058607880511199E-3</v>
      </c>
    </row>
    <row r="705" spans="1:6" x14ac:dyDescent="0.35">
      <c r="A705" s="3">
        <v>7.0149999999999997</v>
      </c>
      <c r="B705" s="3">
        <v>6.9731729411413E-4</v>
      </c>
      <c r="C705" s="3">
        <v>1.4110012989319901E-3</v>
      </c>
      <c r="D705">
        <v>1.4110013509415001E-3</v>
      </c>
      <c r="E705">
        <v>1.4109928894666399E-3</v>
      </c>
      <c r="F705">
        <v>1.4060211330249499E-3</v>
      </c>
    </row>
    <row r="706" spans="1:6" x14ac:dyDescent="0.35">
      <c r="A706" s="3">
        <v>7.0250000000000004</v>
      </c>
      <c r="B706" s="3">
        <v>6.9731729411413E-4</v>
      </c>
      <c r="C706" s="3">
        <v>1.4110012989319901E-3</v>
      </c>
      <c r="D706">
        <v>1.41100135097703E-3</v>
      </c>
      <c r="E706">
        <v>1.4109928896680799E-3</v>
      </c>
      <c r="F706">
        <v>1.4061765852250801E-3</v>
      </c>
    </row>
    <row r="707" spans="1:6" x14ac:dyDescent="0.35">
      <c r="A707" s="3">
        <v>7.0350000000000001</v>
      </c>
      <c r="B707" s="3">
        <v>6.9731729411413E-4</v>
      </c>
      <c r="C707" s="3">
        <v>1.4110012989319901E-3</v>
      </c>
      <c r="D707">
        <v>1.41100135099683E-3</v>
      </c>
      <c r="E707">
        <v>1.4109928632564999E-3</v>
      </c>
      <c r="F707">
        <v>1.4063274443741199E-3</v>
      </c>
    </row>
    <row r="708" spans="1:6" x14ac:dyDescent="0.35">
      <c r="A708" s="3">
        <v>7.0449999999999999</v>
      </c>
      <c r="B708" s="3">
        <v>6.9731729411413E-4</v>
      </c>
      <c r="C708" s="3">
        <v>1.4110012989319901E-3</v>
      </c>
      <c r="D708">
        <v>1.41100135099683E-3</v>
      </c>
      <c r="E708">
        <v>1.4109928899563901E-3</v>
      </c>
      <c r="F708">
        <v>1.4064738490083199E-3</v>
      </c>
    </row>
    <row r="709" spans="1:6" x14ac:dyDescent="0.35">
      <c r="A709" s="3">
        <v>7.0549999999999997</v>
      </c>
      <c r="B709" s="3">
        <v>6.9731729411413E-4</v>
      </c>
      <c r="C709" s="3">
        <v>1.4110012989319901E-3</v>
      </c>
      <c r="D709">
        <v>1.4110013510362199E-3</v>
      </c>
      <c r="E709">
        <v>1.4109929165338801E-3</v>
      </c>
      <c r="F709">
        <v>1.4066158289783601E-3</v>
      </c>
    </row>
    <row r="710" spans="1:6" x14ac:dyDescent="0.35">
      <c r="A710" s="3">
        <v>7.0650000000000004</v>
      </c>
      <c r="B710" s="3">
        <v>6.9731729411413E-4</v>
      </c>
      <c r="C710" s="3">
        <v>1.4110012989319901E-3</v>
      </c>
      <c r="D710">
        <v>1.41100135104817E-3</v>
      </c>
      <c r="E710">
        <v>1.41099291673132E-3</v>
      </c>
      <c r="F710">
        <v>1.4067534386471301E-3</v>
      </c>
    </row>
    <row r="711" spans="1:6" x14ac:dyDescent="0.35">
      <c r="A711" s="3">
        <v>7.0750000000000002</v>
      </c>
      <c r="B711" s="3">
        <v>6.9731729411413E-4</v>
      </c>
      <c r="C711" s="3">
        <v>1.4110012989319901E-3</v>
      </c>
      <c r="D711">
        <v>1.4110013511034599E-3</v>
      </c>
      <c r="E711">
        <v>1.4109928902486901E-3</v>
      </c>
      <c r="F711">
        <v>1.4068871272370201E-3</v>
      </c>
    </row>
    <row r="712" spans="1:6" x14ac:dyDescent="0.35">
      <c r="A712" s="3">
        <v>7.085</v>
      </c>
      <c r="B712" s="3">
        <v>6.9731729411413E-4</v>
      </c>
      <c r="C712" s="3">
        <v>1.4110012989319901E-3</v>
      </c>
      <c r="D712">
        <v>1.4110013511507999E-3</v>
      </c>
      <c r="E712">
        <v>1.41099291679456E-3</v>
      </c>
      <c r="F712">
        <v>1.4070166263844301E-3</v>
      </c>
    </row>
    <row r="713" spans="1:6" x14ac:dyDescent="0.35">
      <c r="A713" s="3">
        <v>7.0949999999999998</v>
      </c>
      <c r="B713" s="3">
        <v>6.9731729411413E-4</v>
      </c>
      <c r="C713" s="3">
        <v>1.4110012989319901E-3</v>
      </c>
      <c r="D713">
        <v>1.4110013510599401E-3</v>
      </c>
      <c r="E713">
        <v>1.41099299640053E-3</v>
      </c>
      <c r="F713">
        <v>1.40714214269937E-3</v>
      </c>
    </row>
    <row r="714" spans="1:6" x14ac:dyDescent="0.35">
      <c r="A714" s="3">
        <v>7.1050000000000004</v>
      </c>
      <c r="B714" s="3">
        <v>6.9731729411413E-4</v>
      </c>
      <c r="C714" s="3">
        <v>1.4110012989319901E-3</v>
      </c>
      <c r="D714">
        <v>1.4110013511074099E-3</v>
      </c>
      <c r="E714">
        <v>1.4109929964637199E-3</v>
      </c>
      <c r="F714">
        <v>1.4072639334544101E-3</v>
      </c>
    </row>
    <row r="715" spans="1:6" x14ac:dyDescent="0.35">
      <c r="A715" s="3">
        <v>7.1150000000000002</v>
      </c>
      <c r="B715" s="3">
        <v>6.9731729411413E-4</v>
      </c>
      <c r="C715" s="3">
        <v>1.4110012989319901E-3</v>
      </c>
      <c r="D715">
        <v>1.4110013510125999E-3</v>
      </c>
      <c r="E715">
        <v>1.41099304942109E-3</v>
      </c>
      <c r="F715">
        <v>1.4073821481649599E-3</v>
      </c>
    </row>
    <row r="716" spans="1:6" x14ac:dyDescent="0.35">
      <c r="A716" s="3">
        <v>7.125</v>
      </c>
      <c r="B716" s="3">
        <v>6.9731729411413E-4</v>
      </c>
      <c r="C716" s="3">
        <v>1.4110012989319901E-3</v>
      </c>
      <c r="D716">
        <v>1.4110013510165501E-3</v>
      </c>
      <c r="E716">
        <v>1.4109930230016901E-3</v>
      </c>
      <c r="F716">
        <v>1.4074965893127601E-3</v>
      </c>
    </row>
    <row r="717" spans="1:6" x14ac:dyDescent="0.35">
      <c r="A717" s="3">
        <v>7.1349999999999998</v>
      </c>
      <c r="B717" s="3">
        <v>6.9731729411413E-4</v>
      </c>
      <c r="C717" s="3">
        <v>1.4110012989319901E-3</v>
      </c>
      <c r="D717">
        <v>1.41100135104422E-3</v>
      </c>
      <c r="E717">
        <v>1.41099315558879E-3</v>
      </c>
      <c r="F717">
        <v>1.40760774680104E-3</v>
      </c>
    </row>
    <row r="718" spans="1:6" x14ac:dyDescent="0.35">
      <c r="A718" s="3">
        <v>7.1449999999999996</v>
      </c>
      <c r="B718" s="3">
        <v>6.9731729411413E-4</v>
      </c>
      <c r="C718" s="3">
        <v>1.4110012989319901E-3</v>
      </c>
      <c r="D718">
        <v>1.41100135102445E-3</v>
      </c>
      <c r="E718">
        <v>1.4109931290863899E-3</v>
      </c>
      <c r="F718">
        <v>1.40771515455622E-3</v>
      </c>
    </row>
    <row r="719" spans="1:6" x14ac:dyDescent="0.35">
      <c r="A719" s="3">
        <v>7.1550000000000002</v>
      </c>
      <c r="B719" s="3">
        <v>6.9731729411413E-4</v>
      </c>
      <c r="C719" s="3">
        <v>1.4110012989319901E-3</v>
      </c>
      <c r="D719">
        <v>1.4110013510165501E-3</v>
      </c>
      <c r="E719">
        <v>1.4109931556796501E-3</v>
      </c>
      <c r="F719">
        <v>1.40781977622582E-3</v>
      </c>
    </row>
    <row r="720" spans="1:6" x14ac:dyDescent="0.35">
      <c r="A720" s="3">
        <v>7.165</v>
      </c>
      <c r="B720" s="3">
        <v>6.9731729411413E-4</v>
      </c>
      <c r="C720" s="3">
        <v>1.4110012989319901E-3</v>
      </c>
      <c r="D720">
        <v>1.4110013510836999E-3</v>
      </c>
      <c r="E720">
        <v>1.4109932618196399E-3</v>
      </c>
      <c r="F720">
        <v>1.40792082352128E-3</v>
      </c>
    </row>
    <row r="721" spans="1:6" x14ac:dyDescent="0.35">
      <c r="A721" s="3">
        <v>7.1749999999999998</v>
      </c>
      <c r="B721" s="3">
        <v>6.9731729411413E-4</v>
      </c>
      <c r="C721" s="3">
        <v>1.4110012989319901E-3</v>
      </c>
      <c r="D721">
        <v>1.41100135107974E-3</v>
      </c>
      <c r="E721">
        <v>1.4109932881996501E-3</v>
      </c>
      <c r="F721">
        <v>1.4080188850689201E-3</v>
      </c>
    </row>
    <row r="722" spans="1:6" x14ac:dyDescent="0.35">
      <c r="A722" s="3">
        <v>7.1849999999999996</v>
      </c>
      <c r="B722" s="3">
        <v>6.9731729411413E-4</v>
      </c>
      <c r="C722" s="3">
        <v>1.4110012989319901E-3</v>
      </c>
      <c r="D722">
        <v>1.41100135107579E-3</v>
      </c>
      <c r="E722">
        <v>1.41099334130717E-3</v>
      </c>
      <c r="F722">
        <v>1.4081138590670999E-3</v>
      </c>
    </row>
    <row r="723" spans="1:6" x14ac:dyDescent="0.35">
      <c r="A723" s="3">
        <v>7.1950000000000003</v>
      </c>
      <c r="B723" s="3">
        <v>6.9731729411413E-4</v>
      </c>
      <c r="C723" s="3">
        <v>1.4110012989319901E-3</v>
      </c>
      <c r="D723">
        <v>1.41100135104817E-3</v>
      </c>
      <c r="E723">
        <v>1.41099344735629E-3</v>
      </c>
      <c r="F723">
        <v>1.4082060390376899E-3</v>
      </c>
    </row>
    <row r="724" spans="1:6" x14ac:dyDescent="0.35">
      <c r="A724" s="3">
        <v>7.2050000000000001</v>
      </c>
      <c r="B724" s="3">
        <v>6.9731729411413E-4</v>
      </c>
      <c r="C724" s="3">
        <v>1.4110012989319901E-3</v>
      </c>
      <c r="D724">
        <v>1.4110013511192199E-3</v>
      </c>
      <c r="E724">
        <v>1.4109934738389699E-3</v>
      </c>
      <c r="F724">
        <v>1.40829531969193E-3</v>
      </c>
    </row>
    <row r="725" spans="1:6" x14ac:dyDescent="0.35">
      <c r="A725" s="3">
        <v>7.2149999999999999</v>
      </c>
      <c r="B725" s="3">
        <v>6.9731729411413E-4</v>
      </c>
      <c r="C725" s="3">
        <v>1.4110012989319901E-3</v>
      </c>
      <c r="D725">
        <v>1.4110013511784601E-3</v>
      </c>
      <c r="E725">
        <v>1.41099347390612E-3</v>
      </c>
      <c r="F725">
        <v>1.4083816997823499E-3</v>
      </c>
    </row>
    <row r="726" spans="1:6" x14ac:dyDescent="0.35">
      <c r="A726" s="3">
        <v>7.2249999999999996</v>
      </c>
      <c r="B726" s="3">
        <v>6.9731729411413E-4</v>
      </c>
      <c r="C726" s="3">
        <v>1.4110012989319901E-3</v>
      </c>
      <c r="D726">
        <v>1.4110013511192199E-3</v>
      </c>
      <c r="E726">
        <v>1.4109935269583499E-3</v>
      </c>
      <c r="F726">
        <v>1.4084657073107E-3</v>
      </c>
    </row>
    <row r="727" spans="1:6" x14ac:dyDescent="0.35">
      <c r="A727" s="3">
        <v>7.2350000000000003</v>
      </c>
      <c r="B727" s="3">
        <v>6.9731729411413E-4</v>
      </c>
      <c r="C727" s="3">
        <v>1.4110012989319901E-3</v>
      </c>
      <c r="D727">
        <v>1.4110013511389899E-3</v>
      </c>
      <c r="E727">
        <v>1.4109936595612599E-3</v>
      </c>
      <c r="F727">
        <v>1.4085468078632001E-3</v>
      </c>
    </row>
    <row r="728" spans="1:6" x14ac:dyDescent="0.35">
      <c r="A728" s="3">
        <v>7.2450000000000001</v>
      </c>
      <c r="B728" s="3">
        <v>6.9731729411413E-4</v>
      </c>
      <c r="C728" s="3">
        <v>1.4110012989319901E-3</v>
      </c>
      <c r="D728">
        <v>1.41100135121008E-3</v>
      </c>
      <c r="E728">
        <v>1.4109936595573E-3</v>
      </c>
      <c r="F728">
        <v>1.40862571173015E-3</v>
      </c>
    </row>
    <row r="729" spans="1:6" x14ac:dyDescent="0.35">
      <c r="A729" s="3">
        <v>7.2549999999999999</v>
      </c>
      <c r="B729" s="3">
        <v>6.9731729411413E-4</v>
      </c>
      <c r="C729" s="3">
        <v>1.4110012989319901E-3</v>
      </c>
      <c r="D729">
        <v>1.41100135123375E-3</v>
      </c>
      <c r="E729">
        <v>1.41099368609918E-3</v>
      </c>
      <c r="F729">
        <v>1.4087018026453201E-3</v>
      </c>
    </row>
    <row r="730" spans="1:6" x14ac:dyDescent="0.35">
      <c r="A730" s="3">
        <v>7.2649999999999997</v>
      </c>
      <c r="B730" s="3">
        <v>6.9731729411413E-4</v>
      </c>
      <c r="C730" s="3">
        <v>1.4110012989319901E-3</v>
      </c>
      <c r="D730">
        <v>1.4110013512534699E-3</v>
      </c>
      <c r="E730">
        <v>1.41099371251476E-3</v>
      </c>
      <c r="F730">
        <v>1.40877576135638E-3</v>
      </c>
    </row>
    <row r="731" spans="1:6" x14ac:dyDescent="0.35">
      <c r="A731" s="3">
        <v>7.2750000000000004</v>
      </c>
      <c r="B731" s="3">
        <v>6.9731729411413E-4</v>
      </c>
      <c r="C731" s="3">
        <v>1.4110012989319901E-3</v>
      </c>
      <c r="D731">
        <v>1.4110013511942699E-3</v>
      </c>
      <c r="E731">
        <v>1.4109937390408801E-3</v>
      </c>
      <c r="F731">
        <v>1.4088472870360301E-3</v>
      </c>
    </row>
    <row r="732" spans="1:6" x14ac:dyDescent="0.35">
      <c r="A732" s="3">
        <v>7.2850000000000001</v>
      </c>
      <c r="B732" s="3">
        <v>6.9731729411413E-4</v>
      </c>
      <c r="C732" s="3">
        <v>1.4110012989319901E-3</v>
      </c>
      <c r="D732">
        <v>1.4110013512060901E-3</v>
      </c>
      <c r="E732">
        <v>1.41099379216021E-3</v>
      </c>
      <c r="F732">
        <v>1.40891663376714E-3</v>
      </c>
    </row>
    <row r="733" spans="1:6" x14ac:dyDescent="0.35">
      <c r="A733" s="3">
        <v>7.2949999999999999</v>
      </c>
      <c r="B733" s="3">
        <v>6.9731729411413E-4</v>
      </c>
      <c r="C733" s="3">
        <v>1.4110012989319901E-3</v>
      </c>
      <c r="D733">
        <v>1.41100135126142E-3</v>
      </c>
      <c r="E733">
        <v>1.41099381858365E-3</v>
      </c>
      <c r="F733">
        <v>1.408983868874E-3</v>
      </c>
    </row>
    <row r="734" spans="1:6" x14ac:dyDescent="0.35">
      <c r="A734" s="3">
        <v>7.3049999999999997</v>
      </c>
      <c r="B734" s="3">
        <v>6.9731729411413E-4</v>
      </c>
      <c r="C734" s="3">
        <v>1.4110012989319901E-3</v>
      </c>
      <c r="D734">
        <v>1.41100135122194E-3</v>
      </c>
      <c r="E734">
        <v>1.41099392471578E-3</v>
      </c>
      <c r="F734">
        <v>1.4090488735607901E-3</v>
      </c>
    </row>
    <row r="735" spans="1:6" x14ac:dyDescent="0.35">
      <c r="A735" s="3">
        <v>7.3150000000000004</v>
      </c>
      <c r="B735" s="3">
        <v>6.9731729411413E-4</v>
      </c>
      <c r="C735" s="3">
        <v>1.4110012989319901E-3</v>
      </c>
      <c r="D735">
        <v>1.4110013512456099E-3</v>
      </c>
      <c r="E735">
        <v>1.4109939245971999E-3</v>
      </c>
      <c r="F735">
        <v>1.4091119244203499E-3</v>
      </c>
    </row>
    <row r="736" spans="1:6" x14ac:dyDescent="0.35">
      <c r="A736" s="3">
        <v>7.3250000000000002</v>
      </c>
      <c r="B736" s="3">
        <v>6.9731729411413E-4</v>
      </c>
      <c r="C736" s="3">
        <v>1.4110012989319901E-3</v>
      </c>
      <c r="D736">
        <v>1.4110013512456099E-3</v>
      </c>
      <c r="E736">
        <v>1.4109939776534299E-3</v>
      </c>
      <c r="F736">
        <v>1.4091729266513899E-3</v>
      </c>
    </row>
    <row r="737" spans="1:6" x14ac:dyDescent="0.35">
      <c r="A737" s="3">
        <v>7.335</v>
      </c>
      <c r="B737" s="3">
        <v>6.9731729411413E-4</v>
      </c>
      <c r="C737" s="3">
        <v>1.4110012989319901E-3</v>
      </c>
      <c r="D737">
        <v>1.4110013511982301E-3</v>
      </c>
      <c r="E737">
        <v>1.4109940836788801E-3</v>
      </c>
      <c r="F737">
        <v>1.40923202238481E-3</v>
      </c>
    </row>
    <row r="738" spans="1:6" x14ac:dyDescent="0.35">
      <c r="A738" s="3">
        <v>7.3449999999999998</v>
      </c>
      <c r="B738" s="3">
        <v>6.9731729411413E-4</v>
      </c>
      <c r="C738" s="3">
        <v>1.4110012989319901E-3</v>
      </c>
      <c r="D738">
        <v>1.4110013511468499E-3</v>
      </c>
      <c r="E738">
        <v>1.4109941367034899E-3</v>
      </c>
      <c r="F738">
        <v>1.4092892203836399E-3</v>
      </c>
    </row>
    <row r="739" spans="1:6" x14ac:dyDescent="0.35">
      <c r="A739" s="3">
        <v>7.3550000000000004</v>
      </c>
      <c r="B739" s="3">
        <v>6.9731729411413E-4</v>
      </c>
      <c r="C739" s="3">
        <v>1.4110012989319901E-3</v>
      </c>
      <c r="D739">
        <v>1.41100135112713E-3</v>
      </c>
      <c r="E739">
        <v>1.4109942163095001E-3</v>
      </c>
      <c r="F739">
        <v>1.4093447936115199E-3</v>
      </c>
    </row>
    <row r="740" spans="1:6" x14ac:dyDescent="0.35">
      <c r="A740" s="3">
        <v>7.3650000000000002</v>
      </c>
      <c r="B740" s="3">
        <v>6.9731729411413E-4</v>
      </c>
      <c r="C740" s="3">
        <v>1.4110012989319901E-3</v>
      </c>
      <c r="D740">
        <v>1.41100135113108E-3</v>
      </c>
      <c r="E740">
        <v>1.4109942162265001E-3</v>
      </c>
      <c r="F740">
        <v>1.40939853630973E-3</v>
      </c>
    </row>
    <row r="741" spans="1:6" x14ac:dyDescent="0.35">
      <c r="A741" s="3">
        <v>7.375</v>
      </c>
      <c r="B741" s="3">
        <v>6.9731729411413E-4</v>
      </c>
      <c r="C741" s="3">
        <v>1.4110012989319901E-3</v>
      </c>
      <c r="D741">
        <v>1.41100135107579E-3</v>
      </c>
      <c r="E741">
        <v>1.41099429570613E-3</v>
      </c>
      <c r="F741">
        <v>1.40945042755161E-3</v>
      </c>
    </row>
    <row r="742" spans="1:6" x14ac:dyDescent="0.35">
      <c r="A742" s="3">
        <v>7.3849999999999998</v>
      </c>
      <c r="B742" s="3">
        <v>6.9731729411413E-4</v>
      </c>
      <c r="C742" s="3">
        <v>1.4110012989319901E-3</v>
      </c>
      <c r="D742">
        <v>1.4110013510599401E-3</v>
      </c>
      <c r="E742">
        <v>1.4109942956903199E-3</v>
      </c>
      <c r="F742">
        <v>1.4095008434705601E-3</v>
      </c>
    </row>
    <row r="743" spans="1:6" x14ac:dyDescent="0.35">
      <c r="A743" s="3">
        <v>7.3949999999999996</v>
      </c>
      <c r="B743" s="3">
        <v>6.9731729411413E-4</v>
      </c>
      <c r="C743" s="3">
        <v>1.4110012989319901E-3</v>
      </c>
      <c r="D743">
        <v>1.41100135104018E-3</v>
      </c>
      <c r="E743">
        <v>1.4109943486359201E-3</v>
      </c>
      <c r="F743">
        <v>1.4095494692139901E-3</v>
      </c>
    </row>
    <row r="744" spans="1:6" x14ac:dyDescent="0.35">
      <c r="A744" s="3">
        <v>7.4050000000000002</v>
      </c>
      <c r="B744" s="3">
        <v>6.9731729411413E-4</v>
      </c>
      <c r="C744" s="3">
        <v>1.4110012989319901E-3</v>
      </c>
      <c r="D744">
        <v>1.41100135102445E-3</v>
      </c>
      <c r="E744">
        <v>1.4109943220939501E-3</v>
      </c>
      <c r="F744">
        <v>1.4095968380886299E-3</v>
      </c>
    </row>
    <row r="745" spans="1:6" x14ac:dyDescent="0.35">
      <c r="A745" s="3">
        <v>7.415</v>
      </c>
      <c r="B745" s="3">
        <v>6.9731729411413E-4</v>
      </c>
      <c r="C745" s="3">
        <v>1.4110012989319901E-3</v>
      </c>
      <c r="D745">
        <v>1.41100135098493E-3</v>
      </c>
      <c r="E745">
        <v>1.4109943219557501E-3</v>
      </c>
      <c r="F745">
        <v>1.40964260719927E-3</v>
      </c>
    </row>
    <row r="746" spans="1:6" x14ac:dyDescent="0.35">
      <c r="A746" s="3">
        <v>7.4249999999999998</v>
      </c>
      <c r="B746" s="3">
        <v>6.9731729411413E-4</v>
      </c>
      <c r="C746" s="3">
        <v>1.4110012989319901E-3</v>
      </c>
      <c r="D746">
        <v>1.4110013509138299E-3</v>
      </c>
      <c r="E746">
        <v>1.41099440149461E-3</v>
      </c>
      <c r="F746">
        <v>1.4096867777182E-3</v>
      </c>
    </row>
    <row r="747" spans="1:6" x14ac:dyDescent="0.35">
      <c r="A747" s="3">
        <v>7.4349999999999996</v>
      </c>
      <c r="B747" s="3">
        <v>6.9731729411413E-4</v>
      </c>
      <c r="C747" s="3">
        <v>1.4110012989319901E-3</v>
      </c>
      <c r="D747">
        <v>1.4110013774517999E-3</v>
      </c>
      <c r="E747">
        <v>1.4109943484265301E-3</v>
      </c>
      <c r="F747">
        <v>1.40972953511689E-3</v>
      </c>
    </row>
    <row r="748" spans="1:6" x14ac:dyDescent="0.35">
      <c r="A748" s="3">
        <v>7.4450000000000003</v>
      </c>
      <c r="B748" s="3">
        <v>6.9731729411413E-4</v>
      </c>
      <c r="C748" s="3">
        <v>1.4110012989319901E-3</v>
      </c>
      <c r="D748">
        <v>1.4110013774439401E-3</v>
      </c>
      <c r="E748">
        <v>1.41099442797334E-3</v>
      </c>
      <c r="F748">
        <v>1.40977093215438E-3</v>
      </c>
    </row>
    <row r="749" spans="1:6" x14ac:dyDescent="0.35">
      <c r="A749" s="3">
        <v>7.4550000000000001</v>
      </c>
      <c r="B749" s="3">
        <v>6.9731729411413E-4</v>
      </c>
      <c r="C749" s="3">
        <v>1.4110012989319901E-3</v>
      </c>
      <c r="D749">
        <v>1.4110013774557601E-3</v>
      </c>
      <c r="E749">
        <v>1.4109944544560299E-3</v>
      </c>
      <c r="F749">
        <v>1.40981102022306E-3</v>
      </c>
    </row>
    <row r="750" spans="1:6" x14ac:dyDescent="0.35">
      <c r="A750" s="3">
        <v>7.4649999999999999</v>
      </c>
      <c r="B750" s="3">
        <v>6.9731729411413E-4</v>
      </c>
      <c r="C750" s="3">
        <v>1.4110012989319901E-3</v>
      </c>
      <c r="D750">
        <v>1.4110013244114301E-3</v>
      </c>
      <c r="E750">
        <v>1.4109944278588101E-3</v>
      </c>
      <c r="F750">
        <v>1.40984987679107E-3</v>
      </c>
    </row>
    <row r="751" spans="1:6" x14ac:dyDescent="0.35">
      <c r="A751" s="3">
        <v>7.4749999999999996</v>
      </c>
      <c r="B751" s="3">
        <v>6.9731729411413E-4</v>
      </c>
      <c r="C751" s="3">
        <v>1.4110012989319901E-3</v>
      </c>
      <c r="D751">
        <v>1.41100132439957E-3</v>
      </c>
      <c r="E751">
        <v>1.41099448083994E-3</v>
      </c>
      <c r="F751">
        <v>1.40988733970016E-3</v>
      </c>
    </row>
    <row r="752" spans="1:6" x14ac:dyDescent="0.35">
      <c r="A752" s="3">
        <v>7.4850000000000003</v>
      </c>
      <c r="B752" s="3">
        <v>6.9731729411413E-4</v>
      </c>
      <c r="C752" s="3">
        <v>1.4110012989319901E-3</v>
      </c>
      <c r="D752">
        <v>1.4110013244035299E-3</v>
      </c>
      <c r="E752">
        <v>1.41099456037481E-3</v>
      </c>
      <c r="F752">
        <v>1.4099237500433E-3</v>
      </c>
    </row>
    <row r="753" spans="1:6" x14ac:dyDescent="0.35">
      <c r="A753" s="3">
        <v>7.4950000000000001</v>
      </c>
      <c r="B753" s="3">
        <v>6.9731729411413E-4</v>
      </c>
      <c r="C753" s="3">
        <v>1.4110012989319901E-3</v>
      </c>
      <c r="D753">
        <v>1.4110013509730701E-3</v>
      </c>
      <c r="E753">
        <v>1.4109945868772101E-3</v>
      </c>
      <c r="F753">
        <v>1.4099588914490799E-3</v>
      </c>
    </row>
    <row r="754" spans="1:6" x14ac:dyDescent="0.35">
      <c r="A754" s="3">
        <v>7.5049999999999999</v>
      </c>
      <c r="B754" s="3">
        <v>6.9731729411413E-4</v>
      </c>
      <c r="C754" s="3">
        <v>1.4110012989319901E-3</v>
      </c>
      <c r="D754">
        <v>1.4110013509454501E-3</v>
      </c>
      <c r="E754">
        <v>1.41099461338756E-3</v>
      </c>
      <c r="F754">
        <v>1.409992917737E-3</v>
      </c>
    </row>
    <row r="755" spans="1:6" x14ac:dyDescent="0.35">
      <c r="A755" s="3">
        <v>7.5149999999999997</v>
      </c>
      <c r="B755" s="3">
        <v>6.9731729411413E-4</v>
      </c>
      <c r="C755" s="3">
        <v>1.4110012989319901E-3</v>
      </c>
      <c r="D755">
        <v>1.4110013509612601E-3</v>
      </c>
      <c r="E755">
        <v>1.41099469292243E-3</v>
      </c>
      <c r="F755">
        <v>1.41002582346776E-3</v>
      </c>
    </row>
    <row r="756" spans="1:6" x14ac:dyDescent="0.35">
      <c r="A756" s="3">
        <v>7.5250000000000004</v>
      </c>
      <c r="B756" s="3">
        <v>6.9731729411413E-4</v>
      </c>
      <c r="C756" s="3">
        <v>1.4110012989319901E-3</v>
      </c>
      <c r="D756">
        <v>1.4110013244469999E-3</v>
      </c>
      <c r="E756">
        <v>1.41099477248501E-3</v>
      </c>
      <c r="F756">
        <v>1.4100577080662399E-3</v>
      </c>
    </row>
    <row r="757" spans="1:6" x14ac:dyDescent="0.35">
      <c r="A757" s="3">
        <v>7.5350000000000001</v>
      </c>
      <c r="B757" s="3">
        <v>6.9731729411413E-4</v>
      </c>
      <c r="C757" s="3">
        <v>1.4110012989319901E-3</v>
      </c>
      <c r="D757">
        <v>1.4110013244074801E-3</v>
      </c>
      <c r="E757">
        <v>1.4109948255727599E-3</v>
      </c>
      <c r="F757">
        <v>1.4100884320293399E-3</v>
      </c>
    </row>
    <row r="758" spans="1:6" x14ac:dyDescent="0.35">
      <c r="A758" s="3">
        <v>7.5449999999999999</v>
      </c>
      <c r="B758" s="3">
        <v>6.9731729411413E-4</v>
      </c>
      <c r="C758" s="3">
        <v>1.4110012989319901E-3</v>
      </c>
      <c r="D758">
        <v>1.4110012978774101E-3</v>
      </c>
      <c r="E758">
        <v>1.41099487864866E-3</v>
      </c>
      <c r="F758">
        <v>1.4101184387512501E-3</v>
      </c>
    </row>
    <row r="759" spans="1:6" x14ac:dyDescent="0.35">
      <c r="A759" s="3">
        <v>7.5549999999999997</v>
      </c>
      <c r="B759" s="3">
        <v>6.9731729411413E-4</v>
      </c>
      <c r="C759" s="3">
        <v>1.4110012989319901E-3</v>
      </c>
      <c r="D759">
        <v>1.4110013243601E-3</v>
      </c>
      <c r="E759">
        <v>1.41099493173251E-3</v>
      </c>
      <c r="F759">
        <v>1.41014713649117E-3</v>
      </c>
    </row>
    <row r="760" spans="1:6" x14ac:dyDescent="0.35">
      <c r="A760" s="3">
        <v>7.5650000000000004</v>
      </c>
      <c r="B760" s="3">
        <v>6.9731729411413E-4</v>
      </c>
      <c r="C760" s="3">
        <v>1.4110012989319901E-3</v>
      </c>
      <c r="D760">
        <v>1.4110012712880999E-3</v>
      </c>
      <c r="E760">
        <v>1.4109949317957101E-3</v>
      </c>
      <c r="F760">
        <v>1.41017512623138E-3</v>
      </c>
    </row>
    <row r="761" spans="1:6" x14ac:dyDescent="0.35">
      <c r="A761" s="3">
        <v>7.5750000000000002</v>
      </c>
      <c r="B761" s="3">
        <v>6.9731729411413E-4</v>
      </c>
      <c r="C761" s="3">
        <v>1.4110012989319901E-3</v>
      </c>
      <c r="D761">
        <v>1.41100119175719E-3</v>
      </c>
      <c r="E761">
        <v>1.41099495831787E-3</v>
      </c>
      <c r="F761">
        <v>1.41020208086737E-3</v>
      </c>
    </row>
    <row r="762" spans="1:6" x14ac:dyDescent="0.35">
      <c r="A762" s="3">
        <v>7.585</v>
      </c>
      <c r="B762" s="3">
        <v>6.9731729411413E-4</v>
      </c>
      <c r="C762" s="3">
        <v>1.4110012989319901E-3</v>
      </c>
      <c r="D762">
        <v>1.41100121819639E-3</v>
      </c>
      <c r="E762">
        <v>1.4109949583533999E-3</v>
      </c>
      <c r="F762">
        <v>1.4102283083985399E-3</v>
      </c>
    </row>
    <row r="763" spans="1:6" x14ac:dyDescent="0.35">
      <c r="A763" s="3">
        <v>7.5949999999999998</v>
      </c>
      <c r="B763" s="3">
        <v>6.9731729411413E-4</v>
      </c>
      <c r="C763" s="3">
        <v>1.4110012989319901E-3</v>
      </c>
      <c r="D763">
        <v>1.41100121822797E-3</v>
      </c>
      <c r="E763">
        <v>1.4109949848795499E-3</v>
      </c>
      <c r="F763">
        <v>1.4102535334334001E-3</v>
      </c>
    </row>
    <row r="764" spans="1:6" x14ac:dyDescent="0.35">
      <c r="A764" s="3">
        <v>7.6050000000000004</v>
      </c>
      <c r="B764" s="3">
        <v>6.9731729411413E-4</v>
      </c>
      <c r="C764" s="3">
        <v>1.4110012989319901E-3</v>
      </c>
      <c r="D764">
        <v>1.4110012181924401E-3</v>
      </c>
      <c r="E764">
        <v>1.41099498495056E-3</v>
      </c>
      <c r="F764">
        <v>1.4102779306500899E-3</v>
      </c>
    </row>
    <row r="765" spans="1:6" x14ac:dyDescent="0.35">
      <c r="A765" s="3">
        <v>7.6150000000000002</v>
      </c>
      <c r="B765" s="3">
        <v>6.9731729411413E-4</v>
      </c>
      <c r="C765" s="3">
        <v>1.4110012989319901E-3</v>
      </c>
      <c r="D765">
        <v>1.41100116510469E-3</v>
      </c>
      <c r="E765">
        <v>1.4109949850059E-3</v>
      </c>
      <c r="F765">
        <v>1.41030156821169E-3</v>
      </c>
    </row>
    <row r="766" spans="1:6" x14ac:dyDescent="0.35">
      <c r="A766" s="3">
        <v>7.625</v>
      </c>
      <c r="B766" s="3">
        <v>6.9731729411413E-4</v>
      </c>
      <c r="C766" s="3">
        <v>1.4110012989319901E-3</v>
      </c>
      <c r="D766">
        <v>1.4110011915794199E-3</v>
      </c>
      <c r="E766">
        <v>1.41099498498622E-3</v>
      </c>
      <c r="F766">
        <v>1.41032430178925E-3</v>
      </c>
    </row>
    <row r="767" spans="1:6" x14ac:dyDescent="0.35">
      <c r="A767" s="3">
        <v>7.6349999999999998</v>
      </c>
      <c r="B767" s="3">
        <v>6.9731729411413E-4</v>
      </c>
      <c r="C767" s="3">
        <v>1.4110012989319901E-3</v>
      </c>
      <c r="D767">
        <v>1.4110011650335401E-3</v>
      </c>
      <c r="E767">
        <v>1.41099501150834E-3</v>
      </c>
      <c r="F767">
        <v>1.41034646366469E-3</v>
      </c>
    </row>
    <row r="768" spans="1:6" x14ac:dyDescent="0.35">
      <c r="A768" s="3">
        <v>7.6449999999999996</v>
      </c>
      <c r="B768" s="3">
        <v>6.9731729411413E-4</v>
      </c>
      <c r="C768" s="3">
        <v>1.4110012989319901E-3</v>
      </c>
      <c r="D768">
        <v>1.41100116501773E-3</v>
      </c>
      <c r="E768">
        <v>1.4109950115123E-3</v>
      </c>
      <c r="F768">
        <v>1.41036777591483E-3</v>
      </c>
    </row>
    <row r="769" spans="1:6" x14ac:dyDescent="0.35">
      <c r="A769" s="3">
        <v>7.6550000000000002</v>
      </c>
      <c r="B769" s="3">
        <v>6.9731729411413E-4</v>
      </c>
      <c r="C769" s="3">
        <v>1.4110012989319901E-3</v>
      </c>
      <c r="D769">
        <v>1.41100113849562E-3</v>
      </c>
      <c r="E769">
        <v>1.41099501152411E-3</v>
      </c>
      <c r="F769">
        <v>1.4103883580094E-3</v>
      </c>
    </row>
    <row r="770" spans="1:6" x14ac:dyDescent="0.35">
      <c r="A770" s="3">
        <v>7.665</v>
      </c>
      <c r="B770" s="3">
        <v>6.9731729411413E-4</v>
      </c>
      <c r="C770" s="3">
        <v>1.4110012989319901E-3</v>
      </c>
      <c r="D770">
        <v>1.41100116505331E-3</v>
      </c>
      <c r="E770">
        <v>1.4109950115123E-3</v>
      </c>
      <c r="F770">
        <v>1.4104082491882301E-3</v>
      </c>
    </row>
    <row r="771" spans="1:6" x14ac:dyDescent="0.35">
      <c r="A771" s="3">
        <v>7.6749999999999998</v>
      </c>
      <c r="B771" s="3">
        <v>6.9731729411413E-4</v>
      </c>
      <c r="C771" s="3">
        <v>1.4110012989319901E-3</v>
      </c>
      <c r="D771">
        <v>1.41100116505726E-3</v>
      </c>
      <c r="E771">
        <v>1.4109950115359601E-3</v>
      </c>
      <c r="F771">
        <v>1.4104275151659801E-3</v>
      </c>
    </row>
    <row r="772" spans="1:6" x14ac:dyDescent="0.35">
      <c r="A772" s="3">
        <v>7.6849999999999996</v>
      </c>
      <c r="B772" s="3">
        <v>6.9731729411413E-4</v>
      </c>
      <c r="C772" s="3">
        <v>1.4110012989319901E-3</v>
      </c>
      <c r="D772">
        <v>1.41100119153208E-3</v>
      </c>
      <c r="E772">
        <v>1.41099501150834E-3</v>
      </c>
      <c r="F772">
        <v>1.41044624735778E-3</v>
      </c>
    </row>
    <row r="773" spans="1:6" x14ac:dyDescent="0.35">
      <c r="A773" s="3">
        <v>7.6950000000000003</v>
      </c>
      <c r="B773" s="3">
        <v>6.9731729411413E-4</v>
      </c>
      <c r="C773" s="3">
        <v>1.4110012989319901E-3</v>
      </c>
      <c r="D773">
        <v>1.4110012180739201E-3</v>
      </c>
      <c r="E773">
        <v>1.41099501152411E-3</v>
      </c>
      <c r="F773">
        <v>1.4104642189965799E-3</v>
      </c>
    </row>
    <row r="774" spans="1:6" x14ac:dyDescent="0.35">
      <c r="A774" s="3">
        <v>7.7050000000000001</v>
      </c>
      <c r="B774" s="3">
        <v>6.9731729411413E-4</v>
      </c>
      <c r="C774" s="3">
        <v>1.4110012989319901E-3</v>
      </c>
      <c r="D774">
        <v>1.41100119159523E-3</v>
      </c>
      <c r="E774">
        <v>1.4109950115793501E-3</v>
      </c>
      <c r="F774">
        <v>1.4104816533299801E-3</v>
      </c>
    </row>
    <row r="775" spans="1:6" x14ac:dyDescent="0.35">
      <c r="A775" s="3">
        <v>7.7149999999999999</v>
      </c>
      <c r="B775" s="3">
        <v>6.9731729411413E-4</v>
      </c>
      <c r="C775" s="3">
        <v>1.4110012989319901E-3</v>
      </c>
      <c r="D775">
        <v>1.41100121810553E-3</v>
      </c>
      <c r="E775">
        <v>1.4109950115399599E-3</v>
      </c>
      <c r="F775">
        <v>1.4104984555300499E-3</v>
      </c>
    </row>
    <row r="776" spans="1:6" x14ac:dyDescent="0.35">
      <c r="A776" s="3">
        <v>7.7249999999999996</v>
      </c>
      <c r="B776" s="3">
        <v>6.9731729411413E-4</v>
      </c>
      <c r="C776" s="3">
        <v>1.4110012989319901E-3</v>
      </c>
      <c r="D776">
        <v>1.4110012712841499E-3</v>
      </c>
      <c r="E776">
        <v>1.41099501148858E-3</v>
      </c>
      <c r="F776">
        <v>1.4105147951682701E-3</v>
      </c>
    </row>
    <row r="777" spans="1:6" x14ac:dyDescent="0.35">
      <c r="A777" s="3">
        <v>7.7350000000000003</v>
      </c>
      <c r="B777" s="3">
        <v>6.9731729411413E-4</v>
      </c>
      <c r="C777" s="3">
        <v>1.4110012989319901E-3</v>
      </c>
      <c r="D777">
        <v>1.4110012978695099E-3</v>
      </c>
      <c r="E777">
        <v>1.41099498499409E-3</v>
      </c>
      <c r="F777">
        <v>1.41053041732029E-3</v>
      </c>
    </row>
    <row r="778" spans="1:6" x14ac:dyDescent="0.35">
      <c r="A778" s="3">
        <v>7.7450000000000001</v>
      </c>
      <c r="B778" s="3">
        <v>6.9731729411413E-4</v>
      </c>
      <c r="C778" s="3">
        <v>1.4110012989319901E-3</v>
      </c>
      <c r="D778">
        <v>1.4110012978695099E-3</v>
      </c>
      <c r="E778">
        <v>1.41099498498622E-3</v>
      </c>
      <c r="F778">
        <v>1.4105457030472799E-3</v>
      </c>
    </row>
    <row r="779" spans="1:6" x14ac:dyDescent="0.35">
      <c r="A779" s="3">
        <v>7.7549999999999999</v>
      </c>
      <c r="B779" s="3">
        <v>6.9731729411413E-4</v>
      </c>
      <c r="C779" s="3">
        <v>1.4110012989319901E-3</v>
      </c>
      <c r="D779">
        <v>1.4110013244035299E-3</v>
      </c>
      <c r="E779">
        <v>1.4109950115004401E-3</v>
      </c>
      <c r="F779">
        <v>1.4105603969430699E-3</v>
      </c>
    </row>
    <row r="780" spans="1:6" x14ac:dyDescent="0.35">
      <c r="A780" s="3">
        <v>7.7649999999999997</v>
      </c>
      <c r="B780" s="3">
        <v>6.9731729411413E-4</v>
      </c>
      <c r="C780" s="3">
        <v>1.4110012989319901E-3</v>
      </c>
      <c r="D780">
        <v>1.4110013244035299E-3</v>
      </c>
      <c r="E780">
        <v>1.4109950115043901E-3</v>
      </c>
      <c r="F780">
        <v>1.410574534752E-3</v>
      </c>
    </row>
    <row r="781" spans="1:6" x14ac:dyDescent="0.35">
      <c r="A781" s="3">
        <v>7.7750000000000004</v>
      </c>
      <c r="B781" s="3">
        <v>6.9731729411413E-4</v>
      </c>
      <c r="C781" s="3">
        <v>1.4110012989319901E-3</v>
      </c>
      <c r="D781">
        <v>1.4110013244114301E-3</v>
      </c>
      <c r="E781">
        <v>1.4109950114530501E-3</v>
      </c>
      <c r="F781">
        <v>1.4105883908507499E-3</v>
      </c>
    </row>
    <row r="782" spans="1:6" x14ac:dyDescent="0.35">
      <c r="A782" s="3">
        <v>7.7850000000000001</v>
      </c>
      <c r="B782" s="3">
        <v>6.9731729411413E-4</v>
      </c>
      <c r="C782" s="3">
        <v>1.4110012989319901E-3</v>
      </c>
      <c r="D782">
        <v>1.4110013509612601E-3</v>
      </c>
      <c r="E782">
        <v>1.41099503799889E-3</v>
      </c>
      <c r="F782">
        <v>1.41060162889985E-3</v>
      </c>
    </row>
    <row r="783" spans="1:6" x14ac:dyDescent="0.35">
      <c r="A783" s="3">
        <v>7.7949999999999999</v>
      </c>
      <c r="B783" s="3">
        <v>6.9731729411413E-4</v>
      </c>
      <c r="C783" s="3">
        <v>1.4110012989319901E-3</v>
      </c>
      <c r="D783">
        <v>1.41100132439957E-3</v>
      </c>
      <c r="E783">
        <v>1.4109950113779599E-3</v>
      </c>
      <c r="F783">
        <v>1.41061436351522E-3</v>
      </c>
    </row>
    <row r="784" spans="1:6" x14ac:dyDescent="0.35">
      <c r="A784" s="3">
        <v>7.8049999999999997</v>
      </c>
      <c r="B784" s="3">
        <v>6.9731729411413E-4</v>
      </c>
      <c r="C784" s="3">
        <v>1.4110012989319901E-3</v>
      </c>
      <c r="D784">
        <v>1.4110013244035299E-3</v>
      </c>
      <c r="E784">
        <v>1.4109949583968699E-3</v>
      </c>
      <c r="F784">
        <v>1.4106267884129099E-3</v>
      </c>
    </row>
    <row r="785" spans="1:6" x14ac:dyDescent="0.35">
      <c r="A785" s="3">
        <v>7.8150000000000004</v>
      </c>
      <c r="B785" s="3">
        <v>6.9731729411413E-4</v>
      </c>
      <c r="C785" s="3">
        <v>1.4110012989319901E-3</v>
      </c>
      <c r="D785">
        <v>1.4110013243956701E-3</v>
      </c>
      <c r="E785">
        <v>1.4109950378843601E-3</v>
      </c>
      <c r="F785">
        <v>1.41063867303002E-3</v>
      </c>
    </row>
    <row r="786" spans="1:6" x14ac:dyDescent="0.35">
      <c r="A786" s="3">
        <v>7.8250000000000002</v>
      </c>
      <c r="B786" s="3">
        <v>6.9731729411413E-4</v>
      </c>
      <c r="C786" s="3">
        <v>1.4110012989319901E-3</v>
      </c>
      <c r="D786">
        <v>1.4110012978932199E-3</v>
      </c>
      <c r="E786">
        <v>1.4109950379475899E-3</v>
      </c>
      <c r="F786">
        <v>1.4106501574342499E-3</v>
      </c>
    </row>
    <row r="787" spans="1:6" x14ac:dyDescent="0.35">
      <c r="A787" s="3">
        <v>7.835</v>
      </c>
      <c r="B787" s="3">
        <v>6.9731729411413E-4</v>
      </c>
      <c r="C787" s="3">
        <v>1.4110012989319901E-3</v>
      </c>
      <c r="D787">
        <v>1.4110012448449E-3</v>
      </c>
      <c r="E787">
        <v>1.41099511754565E-3</v>
      </c>
      <c r="F787">
        <v>1.4106613814955701E-3</v>
      </c>
    </row>
    <row r="788" spans="1:6" x14ac:dyDescent="0.35">
      <c r="A788" s="3">
        <v>7.8449999999999998</v>
      </c>
      <c r="B788" s="3">
        <v>6.9731729411413E-4</v>
      </c>
      <c r="C788" s="3">
        <v>1.4110012989319901E-3</v>
      </c>
      <c r="D788">
        <v>1.41100121835831E-3</v>
      </c>
      <c r="E788">
        <v>1.4109951174942699E-3</v>
      </c>
      <c r="F788">
        <v>1.41067208740231E-3</v>
      </c>
    </row>
    <row r="789" spans="1:6" x14ac:dyDescent="0.35">
      <c r="A789" s="3">
        <v>7.8550000000000004</v>
      </c>
      <c r="B789" s="3">
        <v>6.9731729411413E-4</v>
      </c>
      <c r="C789" s="3">
        <v>1.4110012989319901E-3</v>
      </c>
      <c r="D789">
        <v>1.4110012183662099E-3</v>
      </c>
      <c r="E789">
        <v>1.41099511754961E-3</v>
      </c>
      <c r="F789">
        <v>1.4106825734859099E-3</v>
      </c>
    </row>
    <row r="790" spans="1:6" x14ac:dyDescent="0.35">
      <c r="A790" s="3">
        <v>7.8650000000000002</v>
      </c>
      <c r="B790" s="3">
        <v>6.9731729411413E-4</v>
      </c>
      <c r="C790" s="3">
        <v>1.4110012989319901E-3</v>
      </c>
      <c r="D790">
        <v>1.41100119182824E-3</v>
      </c>
      <c r="E790">
        <v>1.41099514409544E-3</v>
      </c>
      <c r="F790">
        <v>1.4106926078800699E-3</v>
      </c>
    </row>
    <row r="791" spans="1:6" x14ac:dyDescent="0.35">
      <c r="A791" s="3">
        <v>7.875</v>
      </c>
      <c r="B791" s="3">
        <v>6.9731729411413E-4</v>
      </c>
      <c r="C791" s="3">
        <v>1.4110012989319901E-3</v>
      </c>
      <c r="D791">
        <v>1.41100116534951E-3</v>
      </c>
      <c r="E791">
        <v>1.41099511759699E-3</v>
      </c>
      <c r="F791">
        <v>1.41070227681834E-3</v>
      </c>
    </row>
    <row r="792" spans="1:6" x14ac:dyDescent="0.35">
      <c r="A792" s="3">
        <v>7.8849999999999998</v>
      </c>
      <c r="B792" s="3">
        <v>6.9731729411413E-4</v>
      </c>
      <c r="C792" s="3">
        <v>1.4110012989319901E-3</v>
      </c>
      <c r="D792">
        <v>1.4110011653614099E-3</v>
      </c>
      <c r="E792">
        <v>1.4109951707361301E-3</v>
      </c>
      <c r="F792">
        <v>1.41071169207652E-3</v>
      </c>
    </row>
    <row r="793" spans="1:6" x14ac:dyDescent="0.35">
      <c r="A793" s="3">
        <v>7.8949999999999996</v>
      </c>
      <c r="B793" s="3">
        <v>6.9731729411413E-4</v>
      </c>
      <c r="C793" s="3">
        <v>1.4110012989319901E-3</v>
      </c>
      <c r="D793">
        <v>1.41100119188753E-3</v>
      </c>
      <c r="E793">
        <v>1.41099514429688E-3</v>
      </c>
      <c r="F793">
        <v>1.4107208335705701E-3</v>
      </c>
    </row>
    <row r="794" spans="1:6" x14ac:dyDescent="0.35">
      <c r="A794" s="3">
        <v>7.9050000000000002</v>
      </c>
      <c r="B794" s="3">
        <v>6.9731729411413E-4</v>
      </c>
      <c r="C794" s="3">
        <v>1.4110012989319901E-3</v>
      </c>
      <c r="D794">
        <v>1.41100119189934E-3</v>
      </c>
      <c r="E794">
        <v>1.4109952769985499E-3</v>
      </c>
      <c r="F794">
        <v>1.41072954798163E-3</v>
      </c>
    </row>
    <row r="795" spans="1:6" x14ac:dyDescent="0.35">
      <c r="A795" s="3">
        <v>7.915</v>
      </c>
      <c r="B795" s="3">
        <v>6.9731729411413E-4</v>
      </c>
      <c r="C795" s="3">
        <v>1.4110012989319901E-3</v>
      </c>
      <c r="D795">
        <v>1.41100119197439E-3</v>
      </c>
      <c r="E795">
        <v>1.4109952770498899E-3</v>
      </c>
      <c r="F795">
        <v>1.4107380264151801E-3</v>
      </c>
    </row>
    <row r="796" spans="1:6" x14ac:dyDescent="0.35">
      <c r="A796" s="3">
        <v>7.9249999999999998</v>
      </c>
      <c r="B796" s="3">
        <v>6.9731729411413E-4</v>
      </c>
      <c r="C796" s="3">
        <v>1.4110012989319901E-3</v>
      </c>
      <c r="D796">
        <v>1.41100116534951E-3</v>
      </c>
      <c r="E796">
        <v>1.41099530367477E-3</v>
      </c>
      <c r="F796">
        <v>1.41074619483814E-3</v>
      </c>
    </row>
    <row r="797" spans="1:6" x14ac:dyDescent="0.35">
      <c r="A797" s="3">
        <v>7.9349999999999996</v>
      </c>
      <c r="B797" s="3">
        <v>6.9731729411413E-4</v>
      </c>
      <c r="C797" s="3">
        <v>1.4110012989319901E-3</v>
      </c>
      <c r="D797">
        <v>1.4110011388353001E-3</v>
      </c>
      <c r="E797">
        <v>1.41099533026012E-3</v>
      </c>
      <c r="F797">
        <v>1.4107541913078499E-3</v>
      </c>
    </row>
    <row r="798" spans="1:6" x14ac:dyDescent="0.35">
      <c r="A798" s="3">
        <v>7.9450000000000003</v>
      </c>
      <c r="B798" s="3">
        <v>6.9731729411413E-4</v>
      </c>
      <c r="C798" s="3">
        <v>1.4110012989319901E-3</v>
      </c>
      <c r="D798">
        <v>1.4110011654087499E-3</v>
      </c>
      <c r="E798">
        <v>1.41099540981475E-3</v>
      </c>
      <c r="F798">
        <v>1.4107616758275701E-3</v>
      </c>
    </row>
    <row r="799" spans="1:6" x14ac:dyDescent="0.35">
      <c r="A799" s="3">
        <v>7.9550000000000001</v>
      </c>
      <c r="B799" s="3">
        <v>6.9731729411413E-4</v>
      </c>
      <c r="C799" s="3">
        <v>1.4110012989319901E-3</v>
      </c>
      <c r="D799">
        <v>1.4110011652981799E-3</v>
      </c>
      <c r="E799">
        <v>1.41099543636853E-3</v>
      </c>
      <c r="F799">
        <v>1.41076905131245E-3</v>
      </c>
    </row>
    <row r="800" spans="1:6" x14ac:dyDescent="0.35">
      <c r="A800" s="3">
        <v>7.9649999999999999</v>
      </c>
      <c r="B800" s="3">
        <v>6.9731729411413E-4</v>
      </c>
      <c r="C800" s="3">
        <v>1.4110012989319901E-3</v>
      </c>
      <c r="D800">
        <v>1.4110011653771801E-3</v>
      </c>
      <c r="E800">
        <v>1.4109955424808499E-3</v>
      </c>
      <c r="F800">
        <v>1.4107761633850701E-3</v>
      </c>
    </row>
    <row r="801" spans="1:6" x14ac:dyDescent="0.35">
      <c r="A801" s="3">
        <v>7.9749999999999996</v>
      </c>
      <c r="B801" s="3">
        <v>6.9731729411413E-4</v>
      </c>
      <c r="C801" s="3">
        <v>1.4110012989319901E-3</v>
      </c>
      <c r="D801">
        <v>1.41100116534161E-3</v>
      </c>
      <c r="E801">
        <v>1.4109956220947201E-3</v>
      </c>
      <c r="F801">
        <v>1.4107829370962699E-3</v>
      </c>
    </row>
    <row r="802" spans="1:6" x14ac:dyDescent="0.35">
      <c r="A802" s="3">
        <v>7.9850000000000003</v>
      </c>
      <c r="B802" s="3">
        <v>6.9731729411413E-4</v>
      </c>
      <c r="C802" s="3">
        <v>1.4110012989319901E-3</v>
      </c>
      <c r="D802">
        <v>1.4110011653614099E-3</v>
      </c>
      <c r="E802">
        <v>1.41099562214215E-3</v>
      </c>
      <c r="F802">
        <v>1.41078942973216E-3</v>
      </c>
    </row>
    <row r="803" spans="1:6" x14ac:dyDescent="0.35">
      <c r="A803" s="3">
        <v>7.9950000000000001</v>
      </c>
      <c r="B803" s="3">
        <v>6.9731729411413E-4</v>
      </c>
      <c r="C803" s="3">
        <v>1.4110012989319901E-3</v>
      </c>
      <c r="D803">
        <v>1.41100116535746E-3</v>
      </c>
      <c r="E803">
        <v>1.4109956752655301E-3</v>
      </c>
      <c r="F803">
        <v>1.4107959907017501E-3</v>
      </c>
    </row>
    <row r="804" spans="1:6" x14ac:dyDescent="0.35">
      <c r="A804" s="3">
        <v>8.0050000000000008</v>
      </c>
      <c r="B804" s="3">
        <v>6.9731729411413E-4</v>
      </c>
      <c r="C804" s="3">
        <v>1.4110012989319901E-3</v>
      </c>
      <c r="D804">
        <v>1.4110011653297901E-3</v>
      </c>
      <c r="E804">
        <v>1.4109956752378101E-3</v>
      </c>
      <c r="F804">
        <v>1.41080209348035E-3</v>
      </c>
    </row>
    <row r="805" spans="1:6" x14ac:dyDescent="0.35">
      <c r="A805" s="3">
        <v>8.0150000000000006</v>
      </c>
      <c r="B805" s="3">
        <v>6.9731729411413E-4</v>
      </c>
      <c r="C805" s="3">
        <v>1.4110012989319901E-3</v>
      </c>
      <c r="D805">
        <v>1.4110011388629199E-3</v>
      </c>
      <c r="E805">
        <v>1.41099572830981E-3</v>
      </c>
      <c r="F805">
        <v>1.4108080340098799E-3</v>
      </c>
    </row>
    <row r="806" spans="1:6" x14ac:dyDescent="0.35">
      <c r="A806" s="3">
        <v>8.0250000000000004</v>
      </c>
      <c r="B806" s="3">
        <v>6.9731729411413E-4</v>
      </c>
      <c r="C806" s="3">
        <v>1.4110012989319901E-3</v>
      </c>
      <c r="D806">
        <v>1.4110011918006199E-3</v>
      </c>
      <c r="E806">
        <v>1.4109957283216601E-3</v>
      </c>
      <c r="F806">
        <v>1.4108137892637101E-3</v>
      </c>
    </row>
    <row r="807" spans="1:6" x14ac:dyDescent="0.35">
      <c r="A807" s="3">
        <v>8.0350000000000001</v>
      </c>
      <c r="B807" s="3">
        <v>6.9731729411413E-4</v>
      </c>
      <c r="C807" s="3">
        <v>1.4110012989319901E-3</v>
      </c>
      <c r="D807">
        <v>1.41100119184405E-3</v>
      </c>
      <c r="E807">
        <v>1.41099583443003E-3</v>
      </c>
      <c r="F807">
        <v>1.41081941643328E-3</v>
      </c>
    </row>
    <row r="808" spans="1:6" x14ac:dyDescent="0.35">
      <c r="A808" s="3">
        <v>8.0449999999999999</v>
      </c>
      <c r="B808" s="3">
        <v>6.9731729411413E-4</v>
      </c>
      <c r="C808" s="3">
        <v>1.4110012989319901E-3</v>
      </c>
      <c r="D808">
        <v>1.41100119184405E-3</v>
      </c>
      <c r="E808">
        <v>1.4109959139768E-3</v>
      </c>
      <c r="F808">
        <v>1.41082470670666E-3</v>
      </c>
    </row>
    <row r="809" spans="1:6" x14ac:dyDescent="0.35">
      <c r="A809" s="3">
        <v>8.0549999999999997</v>
      </c>
      <c r="B809" s="3">
        <v>6.9731729411413E-4</v>
      </c>
      <c r="C809" s="3">
        <v>1.4110012989319901E-3</v>
      </c>
      <c r="D809">
        <v>1.41100113879973E-3</v>
      </c>
      <c r="E809">
        <v>1.4109959140557601E-3</v>
      </c>
      <c r="F809">
        <v>1.4108299288163801E-3</v>
      </c>
    </row>
    <row r="810" spans="1:6" x14ac:dyDescent="0.35">
      <c r="A810" s="3">
        <v>8.0649999999999995</v>
      </c>
      <c r="B810" s="3">
        <v>6.9731729411413E-4</v>
      </c>
      <c r="C810" s="3">
        <v>1.4110012989319901E-3</v>
      </c>
      <c r="D810">
        <v>1.41100113877601E-3</v>
      </c>
      <c r="E810">
        <v>1.4109959405779601E-3</v>
      </c>
      <c r="F810">
        <v>1.41083490064249E-3</v>
      </c>
    </row>
    <row r="811" spans="1:6" x14ac:dyDescent="0.35">
      <c r="A811" s="3">
        <v>8.0749999999999993</v>
      </c>
      <c r="B811" s="3">
        <v>6.9731729411413E-4</v>
      </c>
      <c r="C811" s="3">
        <v>1.4110012989319901E-3</v>
      </c>
      <c r="D811">
        <v>1.41100113880359E-3</v>
      </c>
      <c r="E811">
        <v>1.41099602011288E-3</v>
      </c>
      <c r="F811">
        <v>1.4108396516851599E-3</v>
      </c>
    </row>
    <row r="812" spans="1:6" x14ac:dyDescent="0.35">
      <c r="A812" s="3">
        <v>8.0850000000000009</v>
      </c>
      <c r="B812" s="3">
        <v>6.9731729411413E-4</v>
      </c>
      <c r="C812" s="3">
        <v>1.4110012989319901E-3</v>
      </c>
      <c r="D812">
        <v>1.41100113879578E-3</v>
      </c>
      <c r="E812">
        <v>1.4109960466389499E-3</v>
      </c>
      <c r="F812">
        <v>1.4108443180505901E-3</v>
      </c>
    </row>
    <row r="813" spans="1:6" x14ac:dyDescent="0.35">
      <c r="A813" s="3">
        <v>8.0950000000000006</v>
      </c>
      <c r="B813" s="3">
        <v>6.9731729411413E-4</v>
      </c>
      <c r="C813" s="3">
        <v>1.4110012989319901E-3</v>
      </c>
      <c r="D813">
        <v>1.4110011387523001E-3</v>
      </c>
      <c r="E813">
        <v>1.41099607316901E-3</v>
      </c>
      <c r="F813">
        <v>1.41084876983353E-3</v>
      </c>
    </row>
    <row r="814" spans="1:6" x14ac:dyDescent="0.35">
      <c r="A814" s="3">
        <v>8.1050000000000004</v>
      </c>
      <c r="B814" s="3">
        <v>6.9731729411413E-4</v>
      </c>
      <c r="C814" s="3">
        <v>1.4110012989319901E-3</v>
      </c>
      <c r="D814">
        <v>1.4110011387443899E-3</v>
      </c>
      <c r="E814">
        <v>1.41099615271183E-3</v>
      </c>
      <c r="F814">
        <v>1.4108530366171699E-3</v>
      </c>
    </row>
    <row r="815" spans="1:6" x14ac:dyDescent="0.35">
      <c r="A815" s="3">
        <v>8.1150000000000002</v>
      </c>
      <c r="B815" s="3">
        <v>6.9731729411413E-4</v>
      </c>
      <c r="C815" s="3">
        <v>1.4110012989319901E-3</v>
      </c>
      <c r="D815">
        <v>1.4110011387325799E-3</v>
      </c>
      <c r="E815">
        <v>1.4109962323375601E-3</v>
      </c>
      <c r="F815">
        <v>1.4108572011079601E-3</v>
      </c>
    </row>
    <row r="816" spans="1:6" x14ac:dyDescent="0.35">
      <c r="A816" s="3">
        <v>8.125</v>
      </c>
      <c r="B816" s="3">
        <v>6.9731729411413E-4</v>
      </c>
      <c r="C816" s="3">
        <v>1.4110012989319901E-3</v>
      </c>
      <c r="D816">
        <v>1.4110011387365299E-3</v>
      </c>
      <c r="E816">
        <v>1.4109962588794401E-3</v>
      </c>
      <c r="F816">
        <v>1.41086118598284E-3</v>
      </c>
    </row>
    <row r="817" spans="1:6" x14ac:dyDescent="0.35">
      <c r="A817" s="3">
        <v>8.1349999999999998</v>
      </c>
      <c r="B817" s="3">
        <v>6.9731729411413E-4</v>
      </c>
      <c r="C817" s="3">
        <v>1.4110012989319901E-3</v>
      </c>
      <c r="D817">
        <v>1.41100113877997E-3</v>
      </c>
      <c r="E817">
        <v>1.4109962854845599E-3</v>
      </c>
      <c r="F817">
        <v>1.4108650737191899E-3</v>
      </c>
    </row>
    <row r="818" spans="1:6" x14ac:dyDescent="0.35">
      <c r="A818" s="3">
        <v>8.1449999999999996</v>
      </c>
      <c r="B818" s="3">
        <v>6.9731729411413E-4</v>
      </c>
      <c r="C818" s="3">
        <v>1.4110012989319901E-3</v>
      </c>
      <c r="D818">
        <v>1.41100113876815E-3</v>
      </c>
      <c r="E818">
        <v>1.41099639158506E-3</v>
      </c>
      <c r="F818">
        <v>1.4108687605903099E-3</v>
      </c>
    </row>
    <row r="819" spans="1:6" x14ac:dyDescent="0.35">
      <c r="A819" s="3">
        <v>8.1549999999999994</v>
      </c>
      <c r="B819" s="3">
        <v>6.9731729411413E-4</v>
      </c>
      <c r="C819" s="3">
        <v>1.4110012989319901E-3</v>
      </c>
      <c r="D819">
        <v>1.4110011918203799E-3</v>
      </c>
      <c r="E819">
        <v>1.41099639160092E-3</v>
      </c>
      <c r="F819">
        <v>1.4108723817584301E-3</v>
      </c>
    </row>
    <row r="820" spans="1:6" x14ac:dyDescent="0.35">
      <c r="A820" s="3">
        <v>8.1649999999999991</v>
      </c>
      <c r="B820" s="3">
        <v>6.9731729411413E-4</v>
      </c>
      <c r="C820" s="3">
        <v>1.4110012989319901E-3</v>
      </c>
      <c r="D820">
        <v>1.411001191848E-3</v>
      </c>
      <c r="E820">
        <v>1.41099639162854E-3</v>
      </c>
      <c r="F820">
        <v>1.4108757539818199E-3</v>
      </c>
    </row>
    <row r="821" spans="1:6" x14ac:dyDescent="0.35">
      <c r="A821" s="3">
        <v>8.1750000000000007</v>
      </c>
      <c r="B821" s="3">
        <v>6.9731729411413E-4</v>
      </c>
      <c r="C821" s="3">
        <v>1.4110012989319901E-3</v>
      </c>
      <c r="D821">
        <v>1.4110011918834901E-3</v>
      </c>
      <c r="E821">
        <v>1.4109964447162999E-3</v>
      </c>
      <c r="F821">
        <v>1.4108791713974599E-3</v>
      </c>
    </row>
    <row r="822" spans="1:6" x14ac:dyDescent="0.35">
      <c r="A822" s="3">
        <v>8.1850000000000005</v>
      </c>
      <c r="B822" s="3">
        <v>6.9731729411413E-4</v>
      </c>
      <c r="C822" s="3">
        <v>1.4110012989319901E-3</v>
      </c>
      <c r="D822">
        <v>1.4110011918203799E-3</v>
      </c>
      <c r="E822">
        <v>1.4109964447360599E-3</v>
      </c>
      <c r="F822">
        <v>1.4108823973955501E-3</v>
      </c>
    </row>
    <row r="823" spans="1:6" x14ac:dyDescent="0.35">
      <c r="A823" s="3">
        <v>8.1950000000000003</v>
      </c>
      <c r="B823" s="3">
        <v>6.9731729411413E-4</v>
      </c>
      <c r="C823" s="3">
        <v>1.4110012989319901E-3</v>
      </c>
      <c r="D823">
        <v>1.411001191848E-3</v>
      </c>
      <c r="E823">
        <v>1.4109964712147899E-3</v>
      </c>
      <c r="F823">
        <v>1.4108854870623E-3</v>
      </c>
    </row>
    <row r="824" spans="1:6" x14ac:dyDescent="0.35">
      <c r="A824" s="3">
        <v>8.2050000000000001</v>
      </c>
      <c r="B824" s="3">
        <v>6.9731729411413E-4</v>
      </c>
      <c r="C824" s="3">
        <v>1.4110012989319901E-3</v>
      </c>
      <c r="D824">
        <v>1.41100119187563E-3</v>
      </c>
      <c r="E824">
        <v>1.4109965773784401E-3</v>
      </c>
      <c r="F824">
        <v>1.41088841613879E-3</v>
      </c>
    </row>
    <row r="825" spans="1:6" x14ac:dyDescent="0.35">
      <c r="A825" s="3">
        <v>8.2149999999999999</v>
      </c>
      <c r="B825" s="3">
        <v>6.9731729411413E-4</v>
      </c>
      <c r="C825" s="3">
        <v>1.4110012989319901E-3</v>
      </c>
      <c r="D825">
        <v>1.41100113881949E-3</v>
      </c>
      <c r="E825">
        <v>1.4109966570357501E-3</v>
      </c>
      <c r="F825">
        <v>1.41089131900909E-3</v>
      </c>
    </row>
    <row r="826" spans="1:6" x14ac:dyDescent="0.35">
      <c r="A826" s="3">
        <v>8.2249999999999996</v>
      </c>
      <c r="B826" s="3">
        <v>6.9731729411413E-4</v>
      </c>
      <c r="C826" s="3">
        <v>1.4110012989319901E-3</v>
      </c>
      <c r="D826">
        <v>1.4110011388471101E-3</v>
      </c>
      <c r="E826">
        <v>1.41099668356981E-3</v>
      </c>
      <c r="F826">
        <v>1.4108940651281999E-3</v>
      </c>
    </row>
    <row r="827" spans="1:6" x14ac:dyDescent="0.35">
      <c r="A827" s="3">
        <v>8.2349999999999994</v>
      </c>
      <c r="B827" s="3">
        <v>6.9731729411413E-4</v>
      </c>
      <c r="C827" s="3">
        <v>1.4110012989319901E-3</v>
      </c>
      <c r="D827">
        <v>1.41100113883925E-3</v>
      </c>
      <c r="E827">
        <v>1.4109967101630699E-3</v>
      </c>
      <c r="F827">
        <v>1.41089678896318E-3</v>
      </c>
    </row>
    <row r="828" spans="1:6" x14ac:dyDescent="0.35">
      <c r="A828" s="3">
        <v>8.2449999999999992</v>
      </c>
      <c r="B828" s="3">
        <v>6.9731729411413E-4</v>
      </c>
      <c r="C828" s="3">
        <v>1.4110012989319901E-3</v>
      </c>
      <c r="D828">
        <v>1.4110011389221601E-3</v>
      </c>
      <c r="E828">
        <v>1.41099686926052E-3</v>
      </c>
      <c r="F828">
        <v>1.4108992802208699E-3</v>
      </c>
    </row>
    <row r="829" spans="1:6" x14ac:dyDescent="0.35">
      <c r="A829" s="3">
        <v>8.2550000000000008</v>
      </c>
      <c r="B829" s="3">
        <v>6.9731729411413E-4</v>
      </c>
      <c r="C829" s="3">
        <v>1.4110012989319901E-3</v>
      </c>
      <c r="D829">
        <v>1.41100113885106E-3</v>
      </c>
      <c r="E829">
        <v>1.41099692230089E-3</v>
      </c>
      <c r="F829">
        <v>1.41090180562751E-3</v>
      </c>
    </row>
    <row r="830" spans="1:6" x14ac:dyDescent="0.35">
      <c r="A830" s="3">
        <v>8.2650000000000006</v>
      </c>
      <c r="B830" s="3">
        <v>6.9731729411413E-4</v>
      </c>
      <c r="C830" s="3">
        <v>1.4110012989319901E-3</v>
      </c>
      <c r="D830">
        <v>1.41100113885502E-3</v>
      </c>
      <c r="E830">
        <v>1.4109969488507201E-3</v>
      </c>
      <c r="F830">
        <v>1.4109042342787001E-3</v>
      </c>
    </row>
    <row r="831" spans="1:6" x14ac:dyDescent="0.35">
      <c r="A831" s="3">
        <v>8.2750000000000004</v>
      </c>
      <c r="B831" s="3">
        <v>6.9731729411413E-4</v>
      </c>
      <c r="C831" s="3">
        <v>1.4110012989319901E-3</v>
      </c>
      <c r="D831">
        <v>1.41100113878392E-3</v>
      </c>
      <c r="E831">
        <v>1.41099708141019E-3</v>
      </c>
      <c r="F831">
        <v>1.41090648833004E-3</v>
      </c>
    </row>
    <row r="832" spans="1:6" x14ac:dyDescent="0.35">
      <c r="A832" s="3">
        <v>8.2850000000000001</v>
      </c>
      <c r="B832" s="3">
        <v>6.9731729411413E-4</v>
      </c>
      <c r="C832" s="3">
        <v>1.4110012989319901E-3</v>
      </c>
      <c r="D832">
        <v>1.4110011388668701E-3</v>
      </c>
      <c r="E832">
        <v>1.41099710794812E-3</v>
      </c>
      <c r="F832">
        <v>1.41090878123049E-3</v>
      </c>
    </row>
    <row r="833" spans="1:6" x14ac:dyDescent="0.35">
      <c r="A833" s="3">
        <v>8.2949999999999999</v>
      </c>
      <c r="B833" s="3">
        <v>6.9731729411413E-4</v>
      </c>
      <c r="C833" s="3">
        <v>1.4110012989319901E-3</v>
      </c>
      <c r="D833">
        <v>1.4110010858383599E-3</v>
      </c>
      <c r="E833">
        <v>1.41099713449004E-3</v>
      </c>
      <c r="F833">
        <v>1.4109109026908301E-3</v>
      </c>
    </row>
    <row r="834" spans="1:6" x14ac:dyDescent="0.35">
      <c r="A834" s="3">
        <v>8.3049999999999997</v>
      </c>
      <c r="B834" s="3">
        <v>6.9731729411413E-4</v>
      </c>
      <c r="C834" s="3">
        <v>1.4110012989319901E-3</v>
      </c>
      <c r="D834">
        <v>1.41100100627187E-3</v>
      </c>
      <c r="E834">
        <v>1.4109972140447201E-3</v>
      </c>
      <c r="F834">
        <v>1.4109130659784299E-3</v>
      </c>
    </row>
    <row r="835" spans="1:6" x14ac:dyDescent="0.35">
      <c r="A835" s="3">
        <v>8.3149999999999995</v>
      </c>
      <c r="B835" s="3">
        <v>6.9731729411413E-4</v>
      </c>
      <c r="C835" s="3">
        <v>1.4110012989319901E-3</v>
      </c>
      <c r="D835">
        <v>1.41100095328284E-3</v>
      </c>
      <c r="E835">
        <v>1.4109972670692801E-3</v>
      </c>
      <c r="F835">
        <v>1.41091506064983E-3</v>
      </c>
    </row>
    <row r="836" spans="1:6" x14ac:dyDescent="0.35">
      <c r="A836" s="3">
        <v>8.3249999999999993</v>
      </c>
      <c r="B836" s="3">
        <v>6.9731729411413E-4</v>
      </c>
      <c r="C836" s="3">
        <v>1.4110012989359401E-3</v>
      </c>
      <c r="D836">
        <v>1.41100090021085E-3</v>
      </c>
      <c r="E836">
        <v>1.41099729357568E-3</v>
      </c>
      <c r="F836">
        <v>1.4109169408988501E-3</v>
      </c>
    </row>
    <row r="837" spans="1:6" x14ac:dyDescent="0.35">
      <c r="A837" s="3">
        <v>8.3350000000000009</v>
      </c>
      <c r="B837" s="3">
        <v>6.9731729411413E-4</v>
      </c>
      <c r="C837" s="3">
        <v>1.4110012989359401E-3</v>
      </c>
      <c r="D837">
        <v>1.41100087370054E-3</v>
      </c>
      <c r="E837">
        <v>1.41099739965638E-3</v>
      </c>
      <c r="F837">
        <v>1.41091878760715E-3</v>
      </c>
    </row>
    <row r="838" spans="1:6" x14ac:dyDescent="0.35">
      <c r="A838" s="3">
        <v>8.3450000000000006</v>
      </c>
      <c r="B838" s="3">
        <v>6.9731729411413E-4</v>
      </c>
      <c r="C838" s="3">
        <v>1.4110012989359401E-3</v>
      </c>
      <c r="D838">
        <v>1.41100082069174E-3</v>
      </c>
      <c r="E838">
        <v>1.41099737319741E-3</v>
      </c>
      <c r="F838">
        <v>1.4109206815102299E-3</v>
      </c>
    </row>
    <row r="839" spans="1:6" x14ac:dyDescent="0.35">
      <c r="A839" s="3">
        <v>8.3550000000000004</v>
      </c>
      <c r="B839" s="3">
        <v>6.9731729411413E-4</v>
      </c>
      <c r="C839" s="3">
        <v>1.4110012989319901E-3</v>
      </c>
      <c r="D839">
        <v>1.4110007410660199E-3</v>
      </c>
      <c r="E839">
        <v>1.4109974792821101E-3</v>
      </c>
      <c r="F839">
        <v>1.4109224117342799E-3</v>
      </c>
    </row>
    <row r="840" spans="1:6" x14ac:dyDescent="0.35">
      <c r="A840" s="3">
        <v>8.3650000000000002</v>
      </c>
      <c r="B840" s="3">
        <v>6.9731729411413E-4</v>
      </c>
      <c r="C840" s="3">
        <v>1.4110012989319901E-3</v>
      </c>
      <c r="D840">
        <v>1.4110007145635699E-3</v>
      </c>
      <c r="E840">
        <v>1.4109975322672301E-3</v>
      </c>
      <c r="F840">
        <v>1.41092403235064E-3</v>
      </c>
    </row>
    <row r="841" spans="1:6" x14ac:dyDescent="0.35">
      <c r="A841" s="3">
        <v>8.375</v>
      </c>
      <c r="B841" s="3">
        <v>6.9731729411413E-4</v>
      </c>
      <c r="C841" s="3">
        <v>1.4110012989319901E-3</v>
      </c>
      <c r="D841">
        <v>1.41100066149158E-3</v>
      </c>
      <c r="E841">
        <v>1.4109976648583301E-3</v>
      </c>
      <c r="F841">
        <v>1.41092562426453E-3</v>
      </c>
    </row>
    <row r="842" spans="1:6" x14ac:dyDescent="0.35">
      <c r="A842" s="3">
        <v>8.3849999999999998</v>
      </c>
      <c r="B842" s="3">
        <v>6.9731729411413E-4</v>
      </c>
      <c r="C842" s="3">
        <v>1.4110012989359401E-3</v>
      </c>
      <c r="D842">
        <v>1.4110006085262599E-3</v>
      </c>
      <c r="E842">
        <v>1.41099771793032E-3</v>
      </c>
      <c r="F842">
        <v>1.4109271353757601E-3</v>
      </c>
    </row>
    <row r="843" spans="1:6" x14ac:dyDescent="0.35">
      <c r="A843" s="3">
        <v>8.3949999999999996</v>
      </c>
      <c r="B843" s="3">
        <v>6.9731729411413E-4</v>
      </c>
      <c r="C843" s="3">
        <v>1.4110012989359401E-3</v>
      </c>
      <c r="D843">
        <v>1.4110006349931301E-3</v>
      </c>
      <c r="E843">
        <v>1.41099774448401E-3</v>
      </c>
      <c r="F843">
        <v>1.41092864616708E-3</v>
      </c>
    </row>
    <row r="844" spans="1:6" x14ac:dyDescent="0.35">
      <c r="A844" s="3">
        <v>8.4049999999999994</v>
      </c>
      <c r="B844" s="3">
        <v>6.9731729411413E-4</v>
      </c>
      <c r="C844" s="3">
        <v>1.4110012989359401E-3</v>
      </c>
      <c r="D844">
        <v>1.4110005819922399E-3</v>
      </c>
      <c r="E844">
        <v>1.4109978240426401E-3</v>
      </c>
      <c r="F844">
        <v>1.4109300516636401E-3</v>
      </c>
    </row>
    <row r="845" spans="1:6" x14ac:dyDescent="0.35">
      <c r="A845" s="3">
        <v>8.4149999999999991</v>
      </c>
      <c r="B845" s="3">
        <v>6.9731729411413E-4</v>
      </c>
      <c r="C845" s="3">
        <v>1.4110012989359401E-3</v>
      </c>
      <c r="D845">
        <v>1.4110005288807701E-3</v>
      </c>
      <c r="E845">
        <v>1.4109978240189199E-3</v>
      </c>
      <c r="F845">
        <v>1.41093148561375E-3</v>
      </c>
    </row>
    <row r="846" spans="1:6" x14ac:dyDescent="0.35">
      <c r="A846" s="3">
        <v>8.4250000000000007</v>
      </c>
      <c r="B846" s="3">
        <v>6.9731729411413E-4</v>
      </c>
      <c r="C846" s="3">
        <v>1.4110012989359401E-3</v>
      </c>
      <c r="D846">
        <v>1.41100050238236E-3</v>
      </c>
      <c r="E846">
        <v>1.41099790363679E-3</v>
      </c>
      <c r="F846">
        <v>1.4109328161610701E-3</v>
      </c>
    </row>
    <row r="847" spans="1:6" x14ac:dyDescent="0.35">
      <c r="A847" s="3">
        <v>8.4350000000000005</v>
      </c>
      <c r="B847" s="3">
        <v>6.9731729411413E-4</v>
      </c>
      <c r="C847" s="3">
        <v>1.4110012989359401E-3</v>
      </c>
      <c r="D847">
        <v>1.41100052878205E-3</v>
      </c>
      <c r="E847">
        <v>1.41099798316771E-3</v>
      </c>
      <c r="F847">
        <v>1.4109340972109101E-3</v>
      </c>
    </row>
    <row r="848" spans="1:6" x14ac:dyDescent="0.35">
      <c r="A848" s="3">
        <v>8.4450000000000003</v>
      </c>
      <c r="B848" s="3">
        <v>6.9731729411413E-4</v>
      </c>
      <c r="C848" s="3">
        <v>1.4110012989319901E-3</v>
      </c>
      <c r="D848">
        <v>1.41100050219669E-3</v>
      </c>
      <c r="E848">
        <v>1.4109980097373001E-3</v>
      </c>
      <c r="F848">
        <v>1.41093540923025E-3</v>
      </c>
    </row>
    <row r="849" spans="1:6" x14ac:dyDescent="0.35">
      <c r="A849" s="3">
        <v>8.4550000000000001</v>
      </c>
      <c r="B849" s="3">
        <v>6.9731729411413E-4</v>
      </c>
      <c r="C849" s="3">
        <v>1.4110012989319901E-3</v>
      </c>
      <c r="D849">
        <v>1.4110004755718099E-3</v>
      </c>
      <c r="E849">
        <v>1.41099806274605E-3</v>
      </c>
      <c r="F849">
        <v>1.4109365410726899E-3</v>
      </c>
    </row>
    <row r="850" spans="1:6" x14ac:dyDescent="0.35">
      <c r="A850" s="3">
        <v>8.4649999999999999</v>
      </c>
      <c r="B850" s="3">
        <v>6.9731729411413E-4</v>
      </c>
      <c r="C850" s="3">
        <v>1.4110012989359401E-3</v>
      </c>
      <c r="D850">
        <v>1.4110005020821199E-3</v>
      </c>
      <c r="E850">
        <v>1.4109980362594101E-3</v>
      </c>
      <c r="F850">
        <v>1.4109377318958199E-3</v>
      </c>
    </row>
    <row r="851" spans="1:6" x14ac:dyDescent="0.35">
      <c r="A851" s="3">
        <v>8.4749999999999996</v>
      </c>
      <c r="B851" s="3">
        <v>6.9731729411413E-4</v>
      </c>
      <c r="C851" s="3">
        <v>1.4110012989359401E-3</v>
      </c>
      <c r="D851">
        <v>1.4110005020307799E-3</v>
      </c>
      <c r="E851">
        <v>1.4109980628369101E-3</v>
      </c>
      <c r="F851">
        <v>1.4109387175366399E-3</v>
      </c>
    </row>
    <row r="852" spans="1:6" x14ac:dyDescent="0.35">
      <c r="A852" s="3">
        <v>8.4849999999999994</v>
      </c>
      <c r="B852" s="3">
        <v>6.9731729411413E-4</v>
      </c>
      <c r="C852" s="3">
        <v>1.4110012989082799E-3</v>
      </c>
      <c r="D852">
        <v>1.41100052852137E-3</v>
      </c>
      <c r="E852">
        <v>1.41099816888213E-3</v>
      </c>
      <c r="F852">
        <v>1.41093981679417E-3</v>
      </c>
    </row>
    <row r="853" spans="1:6" x14ac:dyDescent="0.35">
      <c r="A853" s="3">
        <v>8.4949999999999992</v>
      </c>
      <c r="B853" s="3">
        <v>6.9731729411413E-4</v>
      </c>
      <c r="C853" s="3">
        <v>1.4110012989162299E-3</v>
      </c>
      <c r="D853">
        <v>1.4110004754454199E-3</v>
      </c>
      <c r="E853">
        <v>1.4109982219185E-3</v>
      </c>
      <c r="F853">
        <v>1.41094089780411E-3</v>
      </c>
    </row>
    <row r="854" spans="1:6" x14ac:dyDescent="0.35">
      <c r="A854" s="3">
        <v>8.5050000000000008</v>
      </c>
      <c r="B854" s="3">
        <v>6.9731729411413E-4</v>
      </c>
      <c r="C854" s="3">
        <v>1.41100129892409E-3</v>
      </c>
      <c r="D854">
        <v>1.4110004754493801E-3</v>
      </c>
      <c r="E854">
        <v>1.4109982748838699E-3</v>
      </c>
      <c r="F854">
        <v>1.41094185525996E-3</v>
      </c>
    </row>
    <row r="855" spans="1:6" x14ac:dyDescent="0.35">
      <c r="A855" s="3">
        <v>8.5150000000000006</v>
      </c>
      <c r="B855" s="3">
        <v>6.9731729411413E-4</v>
      </c>
      <c r="C855" s="3">
        <v>1.4110012989280399E-3</v>
      </c>
      <c r="D855">
        <v>1.4110005019596799E-3</v>
      </c>
      <c r="E855">
        <v>1.4109983544266401E-3</v>
      </c>
      <c r="F855">
        <v>1.4109428225189001E-3</v>
      </c>
    </row>
    <row r="856" spans="1:6" x14ac:dyDescent="0.35">
      <c r="A856" s="3">
        <v>8.5250000000000004</v>
      </c>
      <c r="B856" s="3">
        <v>6.9731729411413E-4</v>
      </c>
      <c r="C856" s="3">
        <v>1.41100129894385E-3</v>
      </c>
      <c r="D856">
        <v>1.41100050188467E-3</v>
      </c>
      <c r="E856">
        <v>1.41099840741572E-3</v>
      </c>
      <c r="F856">
        <v>1.4109437205042799E-3</v>
      </c>
    </row>
    <row r="857" spans="1:6" x14ac:dyDescent="0.35">
      <c r="A857" s="3">
        <v>8.5350000000000001</v>
      </c>
      <c r="B857" s="3">
        <v>6.9731729411413E-4</v>
      </c>
      <c r="C857" s="3">
        <v>1.41100129894385E-3</v>
      </c>
      <c r="D857">
        <v>1.4110005018807201E-3</v>
      </c>
      <c r="E857">
        <v>1.4109984073761999E-3</v>
      </c>
      <c r="F857">
        <v>1.410944655913E-3</v>
      </c>
    </row>
    <row r="858" spans="1:6" x14ac:dyDescent="0.35">
      <c r="A858" s="3">
        <v>8.5449999999999999</v>
      </c>
      <c r="B858" s="3">
        <v>6.9731729411413E-4</v>
      </c>
      <c r="C858" s="3">
        <v>1.41100129892013E-3</v>
      </c>
      <c r="D858">
        <v>1.41100050188863E-3</v>
      </c>
      <c r="E858">
        <v>1.41099846038499E-3</v>
      </c>
      <c r="F858">
        <v>1.41094554979855E-3</v>
      </c>
    </row>
    <row r="859" spans="1:6" x14ac:dyDescent="0.35">
      <c r="A859" s="3">
        <v>8.5549999999999997</v>
      </c>
      <c r="B859" s="3">
        <v>6.9731729411413E-4</v>
      </c>
      <c r="C859" s="3">
        <v>1.4110012989399E-3</v>
      </c>
      <c r="D859">
        <v>1.41100047538618E-3</v>
      </c>
      <c r="E859">
        <v>1.4109984869506301E-3</v>
      </c>
      <c r="F859">
        <v>1.4109462173315099E-3</v>
      </c>
    </row>
    <row r="860" spans="1:6" x14ac:dyDescent="0.35">
      <c r="A860" s="3">
        <v>8.5649999999999995</v>
      </c>
      <c r="B860" s="3">
        <v>6.9731729411413E-4</v>
      </c>
      <c r="C860" s="3">
        <v>1.41100129894776E-3</v>
      </c>
      <c r="D860">
        <v>1.4110004753467001E-3</v>
      </c>
      <c r="E860">
        <v>1.4109985400304801E-3</v>
      </c>
      <c r="F860">
        <v>1.41094703002334E-3</v>
      </c>
    </row>
    <row r="861" spans="1:6" x14ac:dyDescent="0.35">
      <c r="A861" s="3">
        <v>8.5749999999999993</v>
      </c>
      <c r="B861" s="3">
        <v>6.9731729411413E-4</v>
      </c>
      <c r="C861" s="3">
        <v>1.41100129895566E-3</v>
      </c>
      <c r="D861">
        <v>1.41100047535065E-3</v>
      </c>
      <c r="E861">
        <v>1.41099856657632E-3</v>
      </c>
      <c r="F861">
        <v>1.4109476968730201E-3</v>
      </c>
    </row>
    <row r="862" spans="1:6" x14ac:dyDescent="0.35">
      <c r="A862" s="3">
        <v>8.5850000000000009</v>
      </c>
      <c r="B862" s="3">
        <v>6.9731729411413E-4</v>
      </c>
      <c r="C862" s="3">
        <v>1.41100129895171E-3</v>
      </c>
      <c r="D862">
        <v>1.41100047535065E-3</v>
      </c>
      <c r="E862">
        <v>1.41099861965226E-3</v>
      </c>
      <c r="F862">
        <v>1.4109484568207301E-3</v>
      </c>
    </row>
    <row r="863" spans="1:6" x14ac:dyDescent="0.35">
      <c r="A863" s="3">
        <v>8.5950000000000006</v>
      </c>
      <c r="B863" s="3">
        <v>6.9731729411413E-4</v>
      </c>
      <c r="C863" s="3">
        <v>1.41100129894385E-3</v>
      </c>
      <c r="D863">
        <v>1.41100047533484E-3</v>
      </c>
      <c r="E863">
        <v>1.4109986461665199E-3</v>
      </c>
      <c r="F863">
        <v>1.41094909855424E-3</v>
      </c>
    </row>
    <row r="864" spans="1:6" x14ac:dyDescent="0.35">
      <c r="A864" s="3">
        <v>8.6050000000000004</v>
      </c>
      <c r="B864" s="3">
        <v>6.9731729411413E-4</v>
      </c>
      <c r="C864" s="3">
        <v>1.41100129894776E-3</v>
      </c>
      <c r="D864">
        <v>1.41100047538618E-3</v>
      </c>
      <c r="E864">
        <v>1.4109986462415699E-3</v>
      </c>
      <c r="F864">
        <v>1.41094978134086E-3</v>
      </c>
    </row>
    <row r="865" spans="1:6" x14ac:dyDescent="0.35">
      <c r="A865" s="3">
        <v>8.6150000000000002</v>
      </c>
      <c r="B865" s="3">
        <v>6.9731729411413E-4</v>
      </c>
      <c r="C865" s="3">
        <v>1.41100129894385E-3</v>
      </c>
      <c r="D865">
        <v>1.4110004753427499E-3</v>
      </c>
      <c r="E865">
        <v>1.41099867281507E-3</v>
      </c>
      <c r="F865">
        <v>1.4109504793259099E-3</v>
      </c>
    </row>
    <row r="866" spans="1:6" x14ac:dyDescent="0.35">
      <c r="A866" s="3">
        <v>8.625</v>
      </c>
      <c r="B866" s="3">
        <v>6.9731729411413E-4</v>
      </c>
      <c r="C866" s="3">
        <v>1.4110012989399E-3</v>
      </c>
      <c r="D866">
        <v>1.41100047538618E-3</v>
      </c>
      <c r="E866">
        <v>1.4109986993491299E-3</v>
      </c>
      <c r="F866">
        <v>1.41095108694995E-3</v>
      </c>
    </row>
    <row r="867" spans="1:6" x14ac:dyDescent="0.35">
      <c r="A867" s="3">
        <v>8.6349999999999998</v>
      </c>
      <c r="B867" s="3">
        <v>6.9731729411413E-4</v>
      </c>
      <c r="C867" s="3">
        <v>1.4110012989359401E-3</v>
      </c>
      <c r="D867">
        <v>1.4110004753585101E-3</v>
      </c>
      <c r="E867">
        <v>1.41099869934518E-3</v>
      </c>
      <c r="F867">
        <v>1.41095157767901E-3</v>
      </c>
    </row>
    <row r="868" spans="1:6" x14ac:dyDescent="0.35">
      <c r="A868" s="3">
        <v>8.6449999999999996</v>
      </c>
      <c r="B868" s="3">
        <v>6.9731729411413E-4</v>
      </c>
      <c r="C868" s="3">
        <v>1.41100129895171E-3</v>
      </c>
      <c r="D868">
        <v>1.41100047529137E-3</v>
      </c>
      <c r="E868">
        <v>1.41099875237365E-3</v>
      </c>
      <c r="F868">
        <v>1.4109522177773799E-3</v>
      </c>
    </row>
    <row r="869" spans="1:6" x14ac:dyDescent="0.35">
      <c r="A869" s="3">
        <v>8.6549999999999994</v>
      </c>
      <c r="B869" s="3">
        <v>6.9731729411413E-4</v>
      </c>
      <c r="C869" s="3">
        <v>1.41100129895171E-3</v>
      </c>
      <c r="D869">
        <v>1.41100047533484E-3</v>
      </c>
      <c r="E869">
        <v>1.41099880546145E-3</v>
      </c>
      <c r="F869">
        <v>1.41095284789889E-3</v>
      </c>
    </row>
    <row r="870" spans="1:6" x14ac:dyDescent="0.35">
      <c r="A870" s="3">
        <v>8.6649999999999991</v>
      </c>
      <c r="B870" s="3">
        <v>6.9731729411413E-4</v>
      </c>
      <c r="C870" s="3">
        <v>1.41100129895171E-3</v>
      </c>
      <c r="D870">
        <v>1.4110004753190399E-3</v>
      </c>
      <c r="E870">
        <v>1.4109988584900101E-3</v>
      </c>
      <c r="F870">
        <v>1.41095338920372E-3</v>
      </c>
    </row>
    <row r="871" spans="1:6" x14ac:dyDescent="0.35">
      <c r="A871" s="3">
        <v>8.6750000000000007</v>
      </c>
      <c r="B871" s="3">
        <v>6.9731729411413E-4</v>
      </c>
      <c r="C871" s="3">
        <v>1.4110012989635701E-3</v>
      </c>
      <c r="D871">
        <v>1.4110004753822699E-3</v>
      </c>
      <c r="E871">
        <v>1.41099891153034E-3</v>
      </c>
      <c r="F871">
        <v>1.4109538154659399E-3</v>
      </c>
    </row>
    <row r="872" spans="1:6" x14ac:dyDescent="0.35">
      <c r="A872" s="3">
        <v>8.6850000000000005</v>
      </c>
      <c r="B872" s="3">
        <v>6.9731729411413E-4</v>
      </c>
      <c r="C872" s="3">
        <v>1.4110012989319901E-3</v>
      </c>
      <c r="D872">
        <v>1.41100047537832E-3</v>
      </c>
      <c r="E872">
        <v>1.4109989911126801E-3</v>
      </c>
      <c r="F872">
        <v>1.41095436560232E-3</v>
      </c>
    </row>
    <row r="873" spans="1:6" x14ac:dyDescent="0.35">
      <c r="A873" s="3">
        <v>8.6950000000000003</v>
      </c>
      <c r="B873" s="3">
        <v>6.9731729411413E-4</v>
      </c>
      <c r="C873" s="3">
        <v>1.4110012989596099E-3</v>
      </c>
      <c r="D873">
        <v>1.4110004753427499E-3</v>
      </c>
      <c r="E873">
        <v>1.4109990441332899E-3</v>
      </c>
      <c r="F873">
        <v>1.4109549075035099E-3</v>
      </c>
    </row>
    <row r="874" spans="1:6" x14ac:dyDescent="0.35">
      <c r="A874" s="3">
        <v>8.7050000000000001</v>
      </c>
      <c r="B874" s="3">
        <v>6.9731729411413E-4</v>
      </c>
      <c r="C874" s="3">
        <v>1.4110012989399E-3</v>
      </c>
      <c r="D874">
        <v>1.4110004753703699E-3</v>
      </c>
      <c r="E874">
        <v>1.41099901761113E-3</v>
      </c>
      <c r="F874">
        <v>1.4109553619981801E-3</v>
      </c>
    </row>
    <row r="875" spans="1:6" x14ac:dyDescent="0.35">
      <c r="A875" s="3">
        <v>8.7149999999999999</v>
      </c>
      <c r="B875" s="3">
        <v>6.9731729411413E-4</v>
      </c>
      <c r="C875" s="3">
        <v>1.4110012989399E-3</v>
      </c>
      <c r="D875">
        <v>1.41100047536247E-3</v>
      </c>
      <c r="E875">
        <v>1.4109990706357299E-3</v>
      </c>
      <c r="F875">
        <v>1.41095586182733E-3</v>
      </c>
    </row>
    <row r="876" spans="1:6" x14ac:dyDescent="0.35">
      <c r="A876" s="3">
        <v>8.7249999999999996</v>
      </c>
      <c r="B876" s="3">
        <v>6.9731729411413E-4</v>
      </c>
      <c r="C876" s="3">
        <v>1.41100129895171E-3</v>
      </c>
      <c r="D876">
        <v>1.4110004753822699E-3</v>
      </c>
      <c r="E876">
        <v>1.4109991236681599E-3</v>
      </c>
      <c r="F876">
        <v>1.4109562480910699E-3</v>
      </c>
    </row>
    <row r="877" spans="1:6" x14ac:dyDescent="0.35">
      <c r="A877" s="3">
        <v>8.7349999999999994</v>
      </c>
      <c r="B877" s="3">
        <v>6.9731729411413E-4</v>
      </c>
      <c r="C877" s="3">
        <v>1.41100129894385E-3</v>
      </c>
      <c r="D877">
        <v>1.41100047536247E-3</v>
      </c>
      <c r="E877">
        <v>1.4109991766927601E-3</v>
      </c>
      <c r="F877">
        <v>1.4109568129874199E-3</v>
      </c>
    </row>
    <row r="878" spans="1:6" x14ac:dyDescent="0.35">
      <c r="A878" s="3">
        <v>8.7449999999999992</v>
      </c>
      <c r="B878" s="3">
        <v>6.9731729411413E-4</v>
      </c>
      <c r="C878" s="3">
        <v>1.41100129892013E-3</v>
      </c>
      <c r="D878">
        <v>1.4110004753467001E-3</v>
      </c>
      <c r="E878">
        <v>1.4109991235417699E-3</v>
      </c>
      <c r="F878">
        <v>1.41095721209159E-3</v>
      </c>
    </row>
    <row r="879" spans="1:6" x14ac:dyDescent="0.35">
      <c r="A879" s="3">
        <v>8.7550000000000008</v>
      </c>
      <c r="B879" s="3">
        <v>6.9731729411413E-4</v>
      </c>
      <c r="C879" s="3">
        <v>1.41100129895566E-3</v>
      </c>
      <c r="D879">
        <v>1.41100047535065E-3</v>
      </c>
      <c r="E879">
        <v>1.4109991765308E-3</v>
      </c>
      <c r="F879">
        <v>1.41095763100747E-3</v>
      </c>
    </row>
    <row r="880" spans="1:6" x14ac:dyDescent="0.35">
      <c r="A880" s="3">
        <v>8.7650000000000006</v>
      </c>
      <c r="B880" s="3">
        <v>6.9731729411413E-4</v>
      </c>
      <c r="C880" s="3">
        <v>1.4110012989359401E-3</v>
      </c>
      <c r="D880">
        <v>1.4110004754099E-3</v>
      </c>
      <c r="E880">
        <v>1.41099922950803E-3</v>
      </c>
      <c r="F880">
        <v>1.4109580437420301E-3</v>
      </c>
    </row>
    <row r="881" spans="1:6" x14ac:dyDescent="0.35">
      <c r="A881" s="3">
        <v>8.7750000000000004</v>
      </c>
      <c r="B881" s="3">
        <v>6.9731729411413E-4</v>
      </c>
      <c r="C881" s="3">
        <v>1.4110012989359401E-3</v>
      </c>
      <c r="D881">
        <v>1.41100047539013E-3</v>
      </c>
      <c r="E881">
        <v>1.4109992294408301E-3</v>
      </c>
      <c r="F881">
        <v>1.41095834445157E-3</v>
      </c>
    </row>
    <row r="882" spans="1:6" x14ac:dyDescent="0.35">
      <c r="A882" s="3">
        <v>8.7850000000000001</v>
      </c>
      <c r="B882" s="3">
        <v>6.9731729411413E-4</v>
      </c>
      <c r="C882" s="3">
        <v>1.4110012989319901E-3</v>
      </c>
      <c r="D882">
        <v>1.4110004754336099E-3</v>
      </c>
      <c r="E882">
        <v>1.4109992293895399E-3</v>
      </c>
      <c r="F882">
        <v>1.4109587717604699E-3</v>
      </c>
    </row>
    <row r="883" spans="1:6" x14ac:dyDescent="0.35">
      <c r="A883" s="3">
        <v>8.7949999999999999</v>
      </c>
      <c r="B883" s="3">
        <v>6.9731729411413E-4</v>
      </c>
      <c r="C883" s="3">
        <v>1.4110012989596099E-3</v>
      </c>
      <c r="D883">
        <v>1.4110004753703699E-3</v>
      </c>
      <c r="E883">
        <v>1.4109992292986801E-3</v>
      </c>
      <c r="F883">
        <v>1.4109590610673201E-3</v>
      </c>
    </row>
    <row r="884" spans="1:6" x14ac:dyDescent="0.35">
      <c r="A884" s="3">
        <v>8.8049999999999997</v>
      </c>
      <c r="B884" s="3">
        <v>6.9731729411413E-4</v>
      </c>
      <c r="C884" s="3">
        <v>1.41100129892013E-3</v>
      </c>
      <c r="D884">
        <v>1.4110004754730901E-3</v>
      </c>
      <c r="E884">
        <v>1.41099922921573E-3</v>
      </c>
      <c r="F884">
        <v>1.41095937155233E-3</v>
      </c>
    </row>
    <row r="885" spans="1:6" x14ac:dyDescent="0.35">
      <c r="A885" s="3">
        <v>8.8149999999999995</v>
      </c>
      <c r="B885" s="3">
        <v>6.9731729411413E-4</v>
      </c>
      <c r="C885" s="3">
        <v>1.41100129894385E-3</v>
      </c>
      <c r="D885">
        <v>1.4110004754533301E-3</v>
      </c>
      <c r="E885">
        <v>1.41099922918415E-3</v>
      </c>
      <c r="F885">
        <v>1.41095967687908E-3</v>
      </c>
    </row>
    <row r="886" spans="1:6" x14ac:dyDescent="0.35">
      <c r="A886" s="3">
        <v>8.8249999999999993</v>
      </c>
      <c r="B886" s="3">
        <v>6.9731729411413E-4</v>
      </c>
      <c r="C886" s="3">
        <v>1.4110012989280399E-3</v>
      </c>
      <c r="D886">
        <v>1.4110004754809499E-3</v>
      </c>
      <c r="E886">
        <v>1.41099928220081E-3</v>
      </c>
      <c r="F886">
        <v>1.4109598713183001E-3</v>
      </c>
    </row>
    <row r="887" spans="1:6" x14ac:dyDescent="0.35">
      <c r="A887" s="3">
        <v>8.8350000000000009</v>
      </c>
      <c r="B887" s="3">
        <v>6.9731729411413E-4</v>
      </c>
      <c r="C887" s="3">
        <v>1.41100129895566E-3</v>
      </c>
      <c r="D887">
        <v>1.41100047555209E-3</v>
      </c>
      <c r="E887">
        <v>1.41099928214556E-3</v>
      </c>
      <c r="F887">
        <v>1.41096016702762E-3</v>
      </c>
    </row>
    <row r="888" spans="1:6" x14ac:dyDescent="0.35">
      <c r="A888" s="3">
        <v>8.8450000000000006</v>
      </c>
      <c r="B888" s="3">
        <v>6.9731729411413E-4</v>
      </c>
      <c r="C888" s="3">
        <v>1.41100129894776E-3</v>
      </c>
      <c r="D888">
        <v>1.41100047562315E-3</v>
      </c>
      <c r="E888">
        <v>1.41099922916439E-3</v>
      </c>
      <c r="F888">
        <v>1.4109604051622E-3</v>
      </c>
    </row>
    <row r="889" spans="1:6" x14ac:dyDescent="0.35">
      <c r="A889" s="3">
        <v>8.8550000000000004</v>
      </c>
      <c r="B889" s="3">
        <v>6.9731729411413E-4</v>
      </c>
      <c r="C889" s="3">
        <v>1.4110012989359401E-3</v>
      </c>
      <c r="D889">
        <v>1.41100047560343E-3</v>
      </c>
      <c r="E889">
        <v>1.41099922912886E-3</v>
      </c>
      <c r="F889">
        <v>1.41096058598289E-3</v>
      </c>
    </row>
    <row r="890" spans="1:6" x14ac:dyDescent="0.35">
      <c r="A890" s="3">
        <v>8.8650000000000002</v>
      </c>
      <c r="B890" s="3">
        <v>6.9731729411413E-4</v>
      </c>
      <c r="C890" s="3">
        <v>1.4110012989359401E-3</v>
      </c>
      <c r="D890">
        <v>1.4110004755757599E-3</v>
      </c>
      <c r="E890">
        <v>1.41099928216524E-3</v>
      </c>
      <c r="F890">
        <v>1.4109609483194099E-3</v>
      </c>
    </row>
    <row r="891" spans="1:6" x14ac:dyDescent="0.35">
      <c r="A891" s="3">
        <v>8.875</v>
      </c>
      <c r="B891" s="3">
        <v>6.9731729411413E-4</v>
      </c>
      <c r="C891" s="3">
        <v>1.41100129895171E-3</v>
      </c>
      <c r="D891">
        <v>1.41100047562315E-3</v>
      </c>
      <c r="E891">
        <v>1.41099933520956E-3</v>
      </c>
      <c r="F891">
        <v>1.41096106782519E-3</v>
      </c>
    </row>
    <row r="892" spans="1:6" x14ac:dyDescent="0.35">
      <c r="A892" s="3">
        <v>8.8849999999999998</v>
      </c>
      <c r="B892" s="3">
        <v>6.9731729411413E-4</v>
      </c>
      <c r="C892" s="3">
        <v>1.41100129892013E-3</v>
      </c>
      <c r="D892">
        <v>1.4110004756270999E-3</v>
      </c>
      <c r="E892">
        <v>1.4109993088137901E-3</v>
      </c>
      <c r="F892">
        <v>1.4109612896515699E-3</v>
      </c>
    </row>
    <row r="893" spans="1:6" x14ac:dyDescent="0.35">
      <c r="A893" s="3">
        <v>8.8949999999999996</v>
      </c>
      <c r="B893" s="3">
        <v>6.9731729411413E-4</v>
      </c>
      <c r="C893" s="3">
        <v>1.41100129895566E-3</v>
      </c>
      <c r="D893">
        <v>1.4110004756270999E-3</v>
      </c>
      <c r="E893">
        <v>1.4109992557260801E-3</v>
      </c>
      <c r="F893">
        <v>1.41096153424392E-3</v>
      </c>
    </row>
    <row r="894" spans="1:6" x14ac:dyDescent="0.35">
      <c r="A894" s="3">
        <v>8.9049999999999994</v>
      </c>
      <c r="B894" s="3">
        <v>6.9731729411413E-4</v>
      </c>
      <c r="C894" s="3">
        <v>1.41100129894385E-3</v>
      </c>
      <c r="D894">
        <v>1.4110004756310501E-3</v>
      </c>
      <c r="E894">
        <v>1.4109992292710199E-3</v>
      </c>
      <c r="F894">
        <v>1.41096177530926E-3</v>
      </c>
    </row>
    <row r="895" spans="1:6" x14ac:dyDescent="0.35">
      <c r="A895" s="3">
        <v>8.9149999999999991</v>
      </c>
      <c r="B895" s="3">
        <v>6.9731729411413E-4</v>
      </c>
      <c r="C895" s="3">
        <v>1.4110012989359401E-3</v>
      </c>
      <c r="D895">
        <v>1.41100047566662E-3</v>
      </c>
      <c r="E895">
        <v>1.41099928227586E-3</v>
      </c>
      <c r="F895">
        <v>1.4109619599966801E-3</v>
      </c>
    </row>
    <row r="896" spans="1:6" x14ac:dyDescent="0.35">
      <c r="A896" s="3">
        <v>8.9250000000000007</v>
      </c>
      <c r="B896" s="3">
        <v>6.9731729411413E-4</v>
      </c>
      <c r="C896" s="3">
        <v>1.4110012989082799E-3</v>
      </c>
      <c r="D896">
        <v>1.4110004756982401E-3</v>
      </c>
      <c r="E896">
        <v>1.41099930886517E-3</v>
      </c>
      <c r="F896">
        <v>1.41096211476919E-3</v>
      </c>
    </row>
    <row r="897" spans="1:6" x14ac:dyDescent="0.35">
      <c r="A897" s="3">
        <v>8.9350000000000005</v>
      </c>
      <c r="B897" s="3">
        <v>6.9731729411413E-4</v>
      </c>
      <c r="C897" s="3">
        <v>1.41100129894385E-3</v>
      </c>
      <c r="D897">
        <v>1.4110004756982401E-3</v>
      </c>
      <c r="E897">
        <v>1.4109992823034801E-3</v>
      </c>
      <c r="F897">
        <v>1.41096234608269E-3</v>
      </c>
    </row>
    <row r="898" spans="1:6" x14ac:dyDescent="0.35">
      <c r="A898" s="3">
        <v>8.9450000000000003</v>
      </c>
      <c r="B898" s="3">
        <v>6.9731729411413E-4</v>
      </c>
      <c r="C898" s="3">
        <v>1.4110012989359401E-3</v>
      </c>
      <c r="D898">
        <v>1.41100047572582E-3</v>
      </c>
      <c r="E898">
        <v>1.41099930882169E-3</v>
      </c>
      <c r="F898">
        <v>1.4109625478643899E-3</v>
      </c>
    </row>
    <row r="899" spans="1:6" x14ac:dyDescent="0.35">
      <c r="A899" s="3">
        <v>8.9550000000000001</v>
      </c>
      <c r="B899" s="3">
        <v>6.9731729411413E-4</v>
      </c>
      <c r="C899" s="3">
        <v>1.41100129894385E-3</v>
      </c>
      <c r="D899">
        <v>1.41100047570615E-3</v>
      </c>
      <c r="E899">
        <v>1.4109993352293699E-3</v>
      </c>
      <c r="F899">
        <v>1.41096261417966E-3</v>
      </c>
    </row>
    <row r="900" spans="1:6" x14ac:dyDescent="0.35">
      <c r="A900" s="3">
        <v>8.9649999999999999</v>
      </c>
      <c r="B900" s="3">
        <v>6.9731729411413E-4</v>
      </c>
      <c r="C900" s="3">
        <v>1.4110012989280399E-3</v>
      </c>
      <c r="D900">
        <v>1.41100047572977E-3</v>
      </c>
      <c r="E900">
        <v>1.4109993351819399E-3</v>
      </c>
      <c r="F900">
        <v>1.4109629428608701E-3</v>
      </c>
    </row>
    <row r="901" spans="1:6" x14ac:dyDescent="0.35">
      <c r="A901" s="3">
        <v>8.9749999999999996</v>
      </c>
      <c r="B901" s="3">
        <v>6.9731729411413E-4</v>
      </c>
      <c r="C901" s="3">
        <v>1.4110012989162299E-3</v>
      </c>
      <c r="D901">
        <v>1.41100047573772E-3</v>
      </c>
      <c r="E901">
        <v>1.4109993617199099E-3</v>
      </c>
      <c r="F901">
        <v>1.41096308332767E-3</v>
      </c>
    </row>
    <row r="902" spans="1:6" x14ac:dyDescent="0.35">
      <c r="A902" s="3">
        <v>8.9849999999999994</v>
      </c>
      <c r="B902" s="3">
        <v>6.9731729411413E-4</v>
      </c>
      <c r="C902" s="3">
        <v>1.41100129892409E-3</v>
      </c>
      <c r="D902">
        <v>1.41100047571796E-3</v>
      </c>
      <c r="E902">
        <v>1.4109993882855101E-3</v>
      </c>
      <c r="F902">
        <v>1.4109632477453001E-3</v>
      </c>
    </row>
    <row r="903" spans="1:6" x14ac:dyDescent="0.35">
      <c r="A903" s="3">
        <v>8.9949999999999992</v>
      </c>
      <c r="B903" s="3">
        <v>6.9731729411413E-4</v>
      </c>
      <c r="C903" s="3">
        <v>1.4110012989359401E-3</v>
      </c>
      <c r="D903">
        <v>1.41100047574954E-3</v>
      </c>
      <c r="E903">
        <v>1.4109994677887999E-3</v>
      </c>
      <c r="F903">
        <v>1.41096348913456E-3</v>
      </c>
    </row>
    <row r="904" spans="1:6" x14ac:dyDescent="0.35">
      <c r="A904" s="3">
        <v>9.0050000000000008</v>
      </c>
      <c r="B904" s="3">
        <v>6.9731729411413E-4</v>
      </c>
      <c r="C904" s="3">
        <v>1.4110012989082799E-3</v>
      </c>
      <c r="D904">
        <v>1.41100047572977E-3</v>
      </c>
      <c r="E904">
        <v>1.41099946791918E-3</v>
      </c>
      <c r="F904">
        <v>1.41096375482221E-3</v>
      </c>
    </row>
    <row r="905" spans="1:6" x14ac:dyDescent="0.35">
      <c r="A905" s="3">
        <v>9.0150000000000006</v>
      </c>
      <c r="B905" s="3">
        <v>6.9731729411413E-4</v>
      </c>
      <c r="C905" s="3">
        <v>1.41100129886484E-3</v>
      </c>
      <c r="D905">
        <v>1.41100047574954E-3</v>
      </c>
      <c r="E905">
        <v>1.4109994945360701E-3</v>
      </c>
      <c r="F905">
        <v>1.41096383264685E-3</v>
      </c>
    </row>
    <row r="906" spans="1:6" x14ac:dyDescent="0.35">
      <c r="A906" s="3">
        <v>9.0250000000000004</v>
      </c>
      <c r="B906" s="3">
        <v>6.9731729411413E-4</v>
      </c>
      <c r="C906" s="3">
        <v>1.41100129891227E-3</v>
      </c>
      <c r="D906">
        <v>1.4110004757416799E-3</v>
      </c>
      <c r="E906">
        <v>1.4109994945914E-3</v>
      </c>
      <c r="F906">
        <v>1.41096398771166E-3</v>
      </c>
    </row>
    <row r="907" spans="1:6" x14ac:dyDescent="0.35">
      <c r="A907" s="3">
        <v>9.0350000000000001</v>
      </c>
      <c r="B907" s="3">
        <v>6.9731729411413E-4</v>
      </c>
      <c r="C907" s="3">
        <v>1.4110012988846499E-3</v>
      </c>
      <c r="D907">
        <v>1.4110004757811501E-3</v>
      </c>
      <c r="E907">
        <v>1.41099957420918E-3</v>
      </c>
      <c r="F907">
        <v>1.4109642204075199E-3</v>
      </c>
    </row>
    <row r="908" spans="1:6" x14ac:dyDescent="0.35">
      <c r="A908" s="3">
        <v>9.0449999999999999</v>
      </c>
      <c r="B908" s="3">
        <v>6.9731729411413E-4</v>
      </c>
      <c r="C908" s="3">
        <v>1.4110012988885099E-3</v>
      </c>
      <c r="D908">
        <v>1.4110004757337299E-3</v>
      </c>
      <c r="E908">
        <v>1.4109996538270899E-3</v>
      </c>
      <c r="F908">
        <v>1.4109644510456501E-3</v>
      </c>
    </row>
    <row r="909" spans="1:6" x14ac:dyDescent="0.35">
      <c r="A909" s="3">
        <v>9.0549999999999997</v>
      </c>
      <c r="B909" s="3">
        <v>6.9731729411413E-4</v>
      </c>
      <c r="C909" s="3">
        <v>1.4110012988807E-3</v>
      </c>
      <c r="D909">
        <v>1.41100047580882E-3</v>
      </c>
      <c r="E909">
        <v>1.4109997334331001E-3</v>
      </c>
      <c r="F909">
        <v>1.41096454716925E-3</v>
      </c>
    </row>
    <row r="910" spans="1:6" x14ac:dyDescent="0.35">
      <c r="A910" s="3">
        <v>9.0649999999999995</v>
      </c>
      <c r="B910" s="3">
        <v>6.9731729411413E-4</v>
      </c>
      <c r="C910" s="3">
        <v>1.4110012989280399E-3</v>
      </c>
      <c r="D910">
        <v>1.4110004758206801E-3</v>
      </c>
      <c r="E910">
        <v>1.4109997335318299E-3</v>
      </c>
      <c r="F910">
        <v>1.4109647741618E-3</v>
      </c>
    </row>
    <row r="911" spans="1:6" x14ac:dyDescent="0.35">
      <c r="A911" s="3">
        <v>9.0749999999999993</v>
      </c>
      <c r="B911" s="3">
        <v>6.9731729411413E-4</v>
      </c>
      <c r="C911" s="3">
        <v>1.41100129892013E-3</v>
      </c>
      <c r="D911">
        <v>1.41100047580882E-3</v>
      </c>
      <c r="E911">
        <v>1.41099978659196E-3</v>
      </c>
      <c r="F911">
        <v>1.41096489320542E-3</v>
      </c>
    </row>
    <row r="912" spans="1:6" x14ac:dyDescent="0.35">
      <c r="A912" s="3">
        <v>9.0850000000000009</v>
      </c>
      <c r="B912" s="3">
        <v>6.9731729411413E-4</v>
      </c>
      <c r="C912" s="3">
        <v>1.4110012988807E-3</v>
      </c>
      <c r="D912">
        <v>1.4110004758364401E-3</v>
      </c>
      <c r="E912">
        <v>1.4109998130666501E-3</v>
      </c>
      <c r="F912">
        <v>1.41096503719527E-3</v>
      </c>
    </row>
    <row r="913" spans="1:6" x14ac:dyDescent="0.35">
      <c r="A913" s="3">
        <v>9.0950000000000006</v>
      </c>
      <c r="B913" s="3">
        <v>6.9731729411413E-4</v>
      </c>
      <c r="C913" s="3">
        <v>1.41100129892013E-3</v>
      </c>
      <c r="D913">
        <v>1.4110004758285399E-3</v>
      </c>
      <c r="E913">
        <v>1.4109998131338799E-3</v>
      </c>
      <c r="F913">
        <v>1.4109652059654601E-3</v>
      </c>
    </row>
    <row r="914" spans="1:6" x14ac:dyDescent="0.35">
      <c r="A914" s="3">
        <v>9.1050000000000004</v>
      </c>
      <c r="B914" s="3">
        <v>6.9731729411413E-4</v>
      </c>
      <c r="C914" s="3">
        <v>1.41100129892409E-3</v>
      </c>
      <c r="D914">
        <v>1.4110004758482999E-3</v>
      </c>
      <c r="E914">
        <v>1.41099981321284E-3</v>
      </c>
      <c r="F914">
        <v>1.4109654529000299E-3</v>
      </c>
    </row>
    <row r="915" spans="1:6" x14ac:dyDescent="0.35">
      <c r="A915" s="3">
        <v>9.1150000000000002</v>
      </c>
      <c r="B915" s="3">
        <v>6.9731729411413E-4</v>
      </c>
      <c r="C915" s="3">
        <v>1.41100129887666E-3</v>
      </c>
      <c r="D915">
        <v>1.4110004758285399E-3</v>
      </c>
      <c r="E915">
        <v>1.4109998131891701E-3</v>
      </c>
      <c r="F915">
        <v>1.41096551272994E-3</v>
      </c>
    </row>
    <row r="916" spans="1:6" x14ac:dyDescent="0.35">
      <c r="A916" s="3">
        <v>9.125</v>
      </c>
      <c r="B916" s="3">
        <v>6.9731729411413E-4</v>
      </c>
      <c r="C916" s="3">
        <v>1.4110012988807E-3</v>
      </c>
      <c r="D916">
        <v>1.41100047586016E-3</v>
      </c>
      <c r="E916">
        <v>1.4109998132365599E-3</v>
      </c>
      <c r="F916">
        <v>1.4109656771317701E-3</v>
      </c>
    </row>
    <row r="917" spans="1:6" x14ac:dyDescent="0.35">
      <c r="A917" s="3">
        <v>9.1349999999999998</v>
      </c>
      <c r="B917" s="3">
        <v>6.9731729411413E-4</v>
      </c>
      <c r="C917" s="3">
        <v>1.4110012988846499E-3</v>
      </c>
      <c r="D917">
        <v>1.41100047586411E-3</v>
      </c>
      <c r="E917">
        <v>1.4109998133076101E-3</v>
      </c>
      <c r="F917">
        <v>1.41096576074666E-3</v>
      </c>
    </row>
    <row r="918" spans="1:6" x14ac:dyDescent="0.35">
      <c r="A918" s="3">
        <v>9.1449999999999996</v>
      </c>
      <c r="B918" s="3">
        <v>6.9731729411413E-4</v>
      </c>
      <c r="C918" s="3">
        <v>1.41100129892013E-3</v>
      </c>
      <c r="D918">
        <v>1.41100047585616E-3</v>
      </c>
      <c r="E918">
        <v>1.4109998133273701E-3</v>
      </c>
      <c r="F918">
        <v>1.4109660020095399E-3</v>
      </c>
    </row>
    <row r="919" spans="1:6" x14ac:dyDescent="0.35">
      <c r="A919" s="3">
        <v>9.1549999999999994</v>
      </c>
      <c r="B919" s="3">
        <v>6.9731729411413E-4</v>
      </c>
      <c r="C919" s="3">
        <v>1.41100129894776E-3</v>
      </c>
      <c r="D919">
        <v>1.41100047585616E-3</v>
      </c>
      <c r="E919">
        <v>1.41099981333528E-3</v>
      </c>
      <c r="F919">
        <v>1.41096610951217E-3</v>
      </c>
    </row>
    <row r="920" spans="1:6" x14ac:dyDescent="0.35">
      <c r="A920" s="3">
        <v>9.1649999999999991</v>
      </c>
      <c r="B920" s="3">
        <v>6.9731729411413E-4</v>
      </c>
      <c r="C920" s="3">
        <v>1.4110012989280399E-3</v>
      </c>
      <c r="D920">
        <v>1.4110004758680599E-3</v>
      </c>
      <c r="E920">
        <v>1.41099981334323E-3</v>
      </c>
      <c r="F920">
        <v>1.41096618933534E-3</v>
      </c>
    </row>
    <row r="921" spans="1:6" x14ac:dyDescent="0.35">
      <c r="A921" s="3">
        <v>9.1750000000000007</v>
      </c>
      <c r="B921" s="3">
        <v>6.9731729411413E-4</v>
      </c>
      <c r="C921" s="3">
        <v>1.41100129895171E-3</v>
      </c>
      <c r="D921">
        <v>1.4110004758877801E-3</v>
      </c>
      <c r="E921">
        <v>1.4109998133945601E-3</v>
      </c>
      <c r="F921">
        <v>1.41096637407019E-3</v>
      </c>
    </row>
    <row r="922" spans="1:6" x14ac:dyDescent="0.35">
      <c r="A922" s="3">
        <v>9.1850000000000005</v>
      </c>
      <c r="B922" s="3">
        <v>6.9731729411413E-4</v>
      </c>
      <c r="C922" s="3">
        <v>1.4110012989399E-3</v>
      </c>
      <c r="D922">
        <v>1.41100047587992E-3</v>
      </c>
      <c r="E922">
        <v>1.4109998133787099E-3</v>
      </c>
      <c r="F922">
        <v>1.4109663454231001E-3</v>
      </c>
    </row>
    <row r="923" spans="1:6" x14ac:dyDescent="0.35">
      <c r="A923" s="3">
        <v>9.1950000000000003</v>
      </c>
      <c r="B923" s="3">
        <v>6.9731729411413E-4</v>
      </c>
      <c r="C923" s="3">
        <v>1.4110012989280399E-3</v>
      </c>
      <c r="D923">
        <v>1.41100047595497E-3</v>
      </c>
      <c r="E923">
        <v>1.41099981348933E-3</v>
      </c>
      <c r="F923">
        <v>1.4109664484112099E-3</v>
      </c>
    </row>
    <row r="924" spans="1:6" x14ac:dyDescent="0.35">
      <c r="A924" s="3">
        <v>9.2050000000000001</v>
      </c>
      <c r="B924" s="3">
        <v>6.9731729411413E-4</v>
      </c>
      <c r="C924" s="3">
        <v>1.41100129894385E-3</v>
      </c>
      <c r="D924">
        <v>1.41100047593916E-3</v>
      </c>
      <c r="E924">
        <v>1.41099981350514E-3</v>
      </c>
      <c r="F924">
        <v>1.4109664974031801E-3</v>
      </c>
    </row>
    <row r="925" spans="1:6" x14ac:dyDescent="0.35">
      <c r="A925" s="3">
        <v>9.2149999999999999</v>
      </c>
      <c r="B925" s="3">
        <v>6.9731729411413E-4</v>
      </c>
      <c r="C925" s="3">
        <v>1.4110012989793799E-3</v>
      </c>
      <c r="D925">
        <v>1.41100047593521E-3</v>
      </c>
      <c r="E925">
        <v>1.4109998135090999E-3</v>
      </c>
      <c r="F925">
        <v>1.4109666249307201E-3</v>
      </c>
    </row>
    <row r="926" spans="1:6" x14ac:dyDescent="0.35">
      <c r="A926" s="3">
        <v>9.2249999999999996</v>
      </c>
      <c r="B926" s="3">
        <v>6.9731729411413E-4</v>
      </c>
      <c r="C926" s="3">
        <v>1.4110012989833299E-3</v>
      </c>
      <c r="D926">
        <v>1.41100047594307E-3</v>
      </c>
      <c r="E926">
        <v>1.4109998134735199E-3</v>
      </c>
      <c r="F926">
        <v>1.41096664550466E-3</v>
      </c>
    </row>
    <row r="927" spans="1:6" x14ac:dyDescent="0.35">
      <c r="A927" s="3">
        <v>9.2349999999999994</v>
      </c>
      <c r="B927" s="3">
        <v>6.9731729411413E-4</v>
      </c>
      <c r="C927" s="3">
        <v>1.41100129907015E-3</v>
      </c>
      <c r="D927">
        <v>1.4110004759628301E-3</v>
      </c>
      <c r="E927">
        <v>1.41099981339852E-3</v>
      </c>
      <c r="F927">
        <v>1.4109668242399101E-3</v>
      </c>
    </row>
    <row r="928" spans="1:6" x14ac:dyDescent="0.35">
      <c r="A928" s="3">
        <v>9.2449999999999992</v>
      </c>
      <c r="B928" s="3">
        <v>6.9731729411413E-4</v>
      </c>
      <c r="C928" s="3">
        <v>1.4110012990859999E-3</v>
      </c>
      <c r="D928">
        <v>1.4110004759905E-3</v>
      </c>
      <c r="E928">
        <v>1.41099981338662E-3</v>
      </c>
      <c r="F928">
        <v>1.41096684297328E-3</v>
      </c>
    </row>
    <row r="929" spans="1:6" x14ac:dyDescent="0.35">
      <c r="A929" s="3">
        <v>9.2550000000000008</v>
      </c>
      <c r="B929" s="3">
        <v>6.9731729411413E-4</v>
      </c>
      <c r="C929" s="3">
        <v>1.4110012990544299E-3</v>
      </c>
      <c r="D929">
        <v>1.4110004759983999E-3</v>
      </c>
      <c r="E929">
        <v>1.41099981331947E-3</v>
      </c>
      <c r="F929">
        <v>1.41096694057015E-3</v>
      </c>
    </row>
    <row r="930" spans="1:6" x14ac:dyDescent="0.35">
      <c r="A930" s="3">
        <v>9.2650000000000006</v>
      </c>
      <c r="B930" s="3">
        <v>6.9731729411413E-4</v>
      </c>
      <c r="C930" s="3">
        <v>1.4110012990109499E-3</v>
      </c>
      <c r="D930">
        <v>1.41100047594307E-3</v>
      </c>
      <c r="E930">
        <v>1.41099981326023E-3</v>
      </c>
      <c r="F930">
        <v>1.41096703727821E-3</v>
      </c>
    </row>
    <row r="931" spans="1:6" x14ac:dyDescent="0.35">
      <c r="A931" s="3">
        <v>9.2750000000000004</v>
      </c>
      <c r="B931" s="3">
        <v>6.9731729411413E-4</v>
      </c>
      <c r="C931" s="3">
        <v>1.411001299007E-3</v>
      </c>
      <c r="D931">
        <v>1.4110004759194E-3</v>
      </c>
      <c r="E931">
        <v>1.4109998131615099E-3</v>
      </c>
      <c r="F931">
        <v>1.4109671333228501E-3</v>
      </c>
    </row>
    <row r="932" spans="1:6" x14ac:dyDescent="0.35">
      <c r="A932" s="3">
        <v>9.2850000000000001</v>
      </c>
      <c r="B932" s="3">
        <v>6.9731729411413E-4</v>
      </c>
      <c r="C932" s="3">
        <v>1.4110012989082799E-3</v>
      </c>
      <c r="D932">
        <v>1.4110004759273001E-3</v>
      </c>
      <c r="E932">
        <v>1.4109998131101699E-3</v>
      </c>
      <c r="F932">
        <v>1.4109672020671501E-3</v>
      </c>
    </row>
    <row r="933" spans="1:6" x14ac:dyDescent="0.35">
      <c r="A933" s="3">
        <v>9.2949999999999999</v>
      </c>
      <c r="B933" s="3">
        <v>6.9731729411413E-4</v>
      </c>
      <c r="C933" s="3">
        <v>1.4110012989162299E-3</v>
      </c>
      <c r="D933">
        <v>1.41100047591149E-3</v>
      </c>
      <c r="E933">
        <v>1.4109998131378401E-3</v>
      </c>
      <c r="F933">
        <v>1.41096724362186E-3</v>
      </c>
    </row>
    <row r="934" spans="1:6" x14ac:dyDescent="0.35">
      <c r="A934" s="3">
        <v>9.3049999999999997</v>
      </c>
      <c r="B934" s="3">
        <v>6.9731729411413E-4</v>
      </c>
      <c r="C934" s="3">
        <v>1.4110012988411301E-3</v>
      </c>
      <c r="D934">
        <v>1.4110004759035899E-3</v>
      </c>
      <c r="E934">
        <v>1.41099981310622E-3</v>
      </c>
      <c r="F934">
        <v>1.4109673110588501E-3</v>
      </c>
    </row>
    <row r="935" spans="1:6" x14ac:dyDescent="0.35">
      <c r="A935" s="3">
        <v>9.3149999999999995</v>
      </c>
      <c r="B935" s="3">
        <v>6.9731729411413E-4</v>
      </c>
      <c r="C935" s="3">
        <v>1.4110012988411301E-3</v>
      </c>
      <c r="D935">
        <v>1.4110004759233499E-3</v>
      </c>
      <c r="E935">
        <v>1.41099981304698E-3</v>
      </c>
      <c r="F935">
        <v>1.4109673247760599E-3</v>
      </c>
    </row>
    <row r="936" spans="1:6" x14ac:dyDescent="0.35">
      <c r="A936" s="3">
        <v>9.3249999999999993</v>
      </c>
      <c r="B936" s="3">
        <v>6.9731729411413E-4</v>
      </c>
      <c r="C936" s="3">
        <v>1.4110012988608901E-3</v>
      </c>
      <c r="D936">
        <v>1.4110004759035899E-3</v>
      </c>
      <c r="E936">
        <v>1.41099981302721E-3</v>
      </c>
      <c r="F936">
        <v>1.4109672583660299E-3</v>
      </c>
    </row>
    <row r="937" spans="1:6" x14ac:dyDescent="0.35">
      <c r="A937" s="3">
        <v>9.3350000000000009</v>
      </c>
      <c r="B937" s="3">
        <v>6.9731729411413E-4</v>
      </c>
      <c r="C937" s="3">
        <v>1.4110012989833299E-3</v>
      </c>
      <c r="D937">
        <v>1.41100047591149E-3</v>
      </c>
      <c r="E937">
        <v>1.41099981295216E-3</v>
      </c>
      <c r="F937">
        <v>1.41096743003533E-3</v>
      </c>
    </row>
    <row r="938" spans="1:6" x14ac:dyDescent="0.35">
      <c r="A938" s="3">
        <v>9.3450000000000006</v>
      </c>
      <c r="B938" s="3">
        <v>6.9731729411413E-4</v>
      </c>
      <c r="C938" s="3">
        <v>1.4110012990148999E-3</v>
      </c>
      <c r="D938">
        <v>1.41100047591149E-3</v>
      </c>
      <c r="E938">
        <v>1.4109998129679701E-3</v>
      </c>
      <c r="F938">
        <v>1.4109674156032299E-3</v>
      </c>
    </row>
    <row r="939" spans="1:6" x14ac:dyDescent="0.35">
      <c r="A939" s="3">
        <v>9.3550000000000004</v>
      </c>
      <c r="B939" s="3">
        <v>6.9731729411413E-4</v>
      </c>
      <c r="C939" s="3">
        <v>1.41100132558054E-3</v>
      </c>
      <c r="D939">
        <v>1.41100047586016E-3</v>
      </c>
      <c r="E939">
        <v>1.4109998129324499E-3</v>
      </c>
      <c r="F939">
        <v>1.4109674269861699E-3</v>
      </c>
    </row>
    <row r="940" spans="1:6" x14ac:dyDescent="0.35">
      <c r="A940" s="3">
        <v>9.3650000000000002</v>
      </c>
      <c r="B940" s="3">
        <v>6.9731729411413E-4</v>
      </c>
      <c r="C940" s="3">
        <v>1.41100132562797E-3</v>
      </c>
      <c r="D940">
        <v>1.41100047586016E-3</v>
      </c>
      <c r="E940">
        <v>1.41099981297588E-3</v>
      </c>
      <c r="F940">
        <v>1.4109673319763899E-3</v>
      </c>
    </row>
    <row r="941" spans="1:6" x14ac:dyDescent="0.35">
      <c r="A941" s="3">
        <v>9.375</v>
      </c>
      <c r="B941" s="3">
        <v>6.9731729411413E-4</v>
      </c>
      <c r="C941" s="3">
        <v>1.41100132564773E-3</v>
      </c>
      <c r="D941">
        <v>1.4110004758759701E-3</v>
      </c>
      <c r="E941">
        <v>1.4109998129601101E-3</v>
      </c>
      <c r="F941">
        <v>1.4109673954992199E-3</v>
      </c>
    </row>
    <row r="942" spans="1:6" x14ac:dyDescent="0.35">
      <c r="A942" s="3">
        <v>9.3849999999999998</v>
      </c>
      <c r="B942" s="3">
        <v>6.9731729411413E-4</v>
      </c>
      <c r="C942" s="3">
        <v>1.4110013256753099E-3</v>
      </c>
      <c r="D942">
        <v>1.41100047586411E-3</v>
      </c>
      <c r="E942">
        <v>1.4109998129601101E-3</v>
      </c>
      <c r="F942">
        <v>1.4109674586073599E-3</v>
      </c>
    </row>
    <row r="943" spans="1:6" x14ac:dyDescent="0.35">
      <c r="A943" s="3">
        <v>9.3949999999999996</v>
      </c>
      <c r="B943" s="3">
        <v>6.9731729411413E-4</v>
      </c>
      <c r="C943" s="3">
        <v>1.4110013256713599E-3</v>
      </c>
      <c r="D943">
        <v>1.4110004759035899E-3</v>
      </c>
      <c r="E943">
        <v>1.4109998130430201E-3</v>
      </c>
      <c r="F943">
        <v>1.41096744169875E-3</v>
      </c>
    </row>
    <row r="944" spans="1:6" x14ac:dyDescent="0.35">
      <c r="A944" s="3">
        <v>9.4049999999999994</v>
      </c>
      <c r="B944" s="3">
        <v>6.9731729411413E-4</v>
      </c>
      <c r="C944" s="3">
        <v>1.4110012991689601E-3</v>
      </c>
      <c r="D944">
        <v>1.41100047588387E-3</v>
      </c>
      <c r="E944">
        <v>1.41099981310622E-3</v>
      </c>
      <c r="F944">
        <v>1.41096747736444E-3</v>
      </c>
    </row>
    <row r="945" spans="1:6" x14ac:dyDescent="0.35">
      <c r="A945" s="3">
        <v>9.4149999999999991</v>
      </c>
      <c r="B945" s="3">
        <v>6.9731729411413E-4</v>
      </c>
      <c r="C945" s="3">
        <v>1.4110012991571E-3</v>
      </c>
      <c r="D945">
        <v>1.41100047584435E-3</v>
      </c>
      <c r="E945">
        <v>1.4109998131338799E-3</v>
      </c>
      <c r="F945">
        <v>1.4109675657624401E-3</v>
      </c>
    </row>
    <row r="946" spans="1:6" x14ac:dyDescent="0.35">
      <c r="A946" s="3">
        <v>9.4250000000000007</v>
      </c>
      <c r="B946" s="3">
        <v>6.9731729411413E-4</v>
      </c>
      <c r="C946" s="3">
        <v>1.4110012461443901E-3</v>
      </c>
      <c r="D946">
        <v>1.4110004758680599E-3</v>
      </c>
      <c r="E946">
        <v>1.41099981314179E-3</v>
      </c>
      <c r="F946">
        <v>1.41096754758991E-3</v>
      </c>
    </row>
    <row r="947" spans="1:6" x14ac:dyDescent="0.35">
      <c r="A947" s="3">
        <v>9.4350000000000005</v>
      </c>
      <c r="B947" s="3">
        <v>6.9731729411413E-4</v>
      </c>
      <c r="C947" s="3">
        <v>1.4110012460891101E-3</v>
      </c>
      <c r="D947">
        <v>1.41100047591545E-3</v>
      </c>
      <c r="E947">
        <v>1.4109998131496501E-3</v>
      </c>
      <c r="F947">
        <v>1.4109675556749099E-3</v>
      </c>
    </row>
    <row r="948" spans="1:6" x14ac:dyDescent="0.35">
      <c r="A948" s="3">
        <v>9.4450000000000003</v>
      </c>
      <c r="B948" s="3">
        <v>6.9731729411413E-4</v>
      </c>
      <c r="C948" s="3">
        <v>1.4110012460733E-3</v>
      </c>
      <c r="D948">
        <v>1.41100047591149E-3</v>
      </c>
      <c r="E948">
        <v>1.4109998131733199E-3</v>
      </c>
      <c r="F948">
        <v>1.4109676427813201E-3</v>
      </c>
    </row>
    <row r="949" spans="1:6" x14ac:dyDescent="0.35">
      <c r="A949" s="3">
        <v>9.4550000000000001</v>
      </c>
      <c r="B949" s="3">
        <v>6.9731729411413E-4</v>
      </c>
      <c r="C949" s="3">
        <v>1.41100127259151E-3</v>
      </c>
      <c r="D949">
        <v>1.41100047595097E-3</v>
      </c>
      <c r="E949">
        <v>1.4109998131654599E-3</v>
      </c>
      <c r="F949">
        <v>1.41096770311284E-3</v>
      </c>
    </row>
    <row r="950" spans="1:6" x14ac:dyDescent="0.35">
      <c r="A950" s="3">
        <v>9.4649999999999999</v>
      </c>
      <c r="B950" s="3">
        <v>6.9731729411413E-4</v>
      </c>
      <c r="C950" s="3">
        <v>1.41100127260732E-3</v>
      </c>
      <c r="D950">
        <v>1.4110005555096499E-3</v>
      </c>
      <c r="E950">
        <v>1.4109998131615099E-3</v>
      </c>
      <c r="F950">
        <v>1.4109677365508901E-3</v>
      </c>
    </row>
    <row r="951" spans="1:6" x14ac:dyDescent="0.35">
      <c r="A951" s="3">
        <v>9.4749999999999996</v>
      </c>
      <c r="B951" s="3">
        <v>6.9731729411413E-4</v>
      </c>
      <c r="C951" s="3">
        <v>1.41100127261127E-3</v>
      </c>
      <c r="D951">
        <v>1.41100052899921E-3</v>
      </c>
      <c r="E951">
        <v>1.41099981317732E-3</v>
      </c>
      <c r="F951">
        <v>1.4109677963294301E-3</v>
      </c>
    </row>
    <row r="952" spans="1:6" x14ac:dyDescent="0.35">
      <c r="A952" s="3">
        <v>9.4849999999999994</v>
      </c>
      <c r="B952" s="3">
        <v>6.9731729411413E-4</v>
      </c>
      <c r="C952" s="3">
        <v>1.4110012991018601E-3</v>
      </c>
      <c r="D952">
        <v>1.4110005289952501E-3</v>
      </c>
      <c r="E952">
        <v>1.4109998132207501E-3</v>
      </c>
      <c r="F952">
        <v>1.4109678026291901E-3</v>
      </c>
    </row>
    <row r="953" spans="1:6" x14ac:dyDescent="0.35">
      <c r="A953" s="3">
        <v>9.4949999999999992</v>
      </c>
      <c r="B953" s="3">
        <v>6.9731729411413E-4</v>
      </c>
      <c r="C953" s="3">
        <v>1.4110012991136701E-3</v>
      </c>
      <c r="D953">
        <v>1.4110005024257099E-3</v>
      </c>
      <c r="E953">
        <v>1.4109998131891701E-3</v>
      </c>
      <c r="F953">
        <v>1.4109678882426599E-3</v>
      </c>
    </row>
    <row r="954" spans="1:6" x14ac:dyDescent="0.35">
      <c r="A954" s="3">
        <v>9.5050000000000008</v>
      </c>
      <c r="B954" s="3">
        <v>6.9731729411413E-4</v>
      </c>
      <c r="C954" s="3">
        <v>1.4110012990859999E-3</v>
      </c>
      <c r="D954">
        <v>1.4110005024771299E-3</v>
      </c>
      <c r="E954">
        <v>1.41099981320494E-3</v>
      </c>
      <c r="F954">
        <v>1.4109678940644999E-3</v>
      </c>
    </row>
    <row r="955" spans="1:6" x14ac:dyDescent="0.35">
      <c r="A955" s="3">
        <v>9.5150000000000006</v>
      </c>
      <c r="B955" s="3">
        <v>6.9731729411413E-4</v>
      </c>
      <c r="C955" s="3">
        <v>1.4110012990030899E-3</v>
      </c>
      <c r="D955">
        <v>1.4110005289518701E-3</v>
      </c>
      <c r="E955">
        <v>1.41099981323261E-3</v>
      </c>
      <c r="F955">
        <v>1.41096805870333E-3</v>
      </c>
    </row>
    <row r="956" spans="1:6" x14ac:dyDescent="0.35">
      <c r="A956" s="3">
        <v>9.5250000000000004</v>
      </c>
      <c r="B956" s="3">
        <v>6.9731729411413E-4</v>
      </c>
      <c r="C956" s="3">
        <v>1.4110012989793799E-3</v>
      </c>
      <c r="D956">
        <v>1.4110005024771299E-3</v>
      </c>
      <c r="E956">
        <v>1.4109998132799499E-3</v>
      </c>
      <c r="F956">
        <v>1.41096803747773E-3</v>
      </c>
    </row>
    <row r="957" spans="1:6" x14ac:dyDescent="0.35">
      <c r="A957" s="3">
        <v>9.5350000000000001</v>
      </c>
      <c r="B957" s="3">
        <v>6.9731729411413E-4</v>
      </c>
      <c r="C957" s="3">
        <v>1.4110012989754701E-3</v>
      </c>
      <c r="D957">
        <v>1.41100050246923E-3</v>
      </c>
      <c r="E957">
        <v>1.41099981326023E-3</v>
      </c>
      <c r="F957">
        <v>1.41096809559342E-3</v>
      </c>
    </row>
    <row r="958" spans="1:6" x14ac:dyDescent="0.35">
      <c r="A958" s="3">
        <v>9.5449999999999999</v>
      </c>
      <c r="B958" s="3">
        <v>6.9731729411413E-4</v>
      </c>
      <c r="C958" s="3">
        <v>1.41100129886484E-3</v>
      </c>
      <c r="D958">
        <v>1.4110005290190099E-3</v>
      </c>
      <c r="E958">
        <v>1.4109998132247001E-3</v>
      </c>
      <c r="F958">
        <v>1.4109681534168999E-3</v>
      </c>
    </row>
    <row r="959" spans="1:6" x14ac:dyDescent="0.35">
      <c r="A959" s="3">
        <v>9.5549999999999997</v>
      </c>
      <c r="B959" s="3">
        <v>6.9731729411413E-4</v>
      </c>
      <c r="C959" s="3">
        <v>1.4110012988727101E-3</v>
      </c>
      <c r="D959">
        <v>1.41100052899921E-3</v>
      </c>
      <c r="E959">
        <v>1.4109998132286999E-3</v>
      </c>
      <c r="F959">
        <v>1.41096813154742E-3</v>
      </c>
    </row>
    <row r="960" spans="1:6" x14ac:dyDescent="0.35">
      <c r="A960" s="3">
        <v>9.5649999999999995</v>
      </c>
      <c r="B960" s="3">
        <v>6.9731729411413E-4</v>
      </c>
      <c r="C960" s="3">
        <v>1.4110012987147401E-3</v>
      </c>
      <c r="D960">
        <v>1.41100052903482E-3</v>
      </c>
      <c r="E960">
        <v>1.41099981321284E-3</v>
      </c>
      <c r="F960">
        <v>1.4109681624458999E-3</v>
      </c>
    </row>
    <row r="961" spans="1:6" x14ac:dyDescent="0.35">
      <c r="A961" s="3">
        <v>9.5749999999999993</v>
      </c>
      <c r="B961" s="3">
        <v>6.9731729411413E-4</v>
      </c>
      <c r="C961" s="3">
        <v>1.4110012986674001E-3</v>
      </c>
      <c r="D961">
        <v>1.41100052906245E-3</v>
      </c>
      <c r="E961">
        <v>1.41099981318127E-3</v>
      </c>
      <c r="F961">
        <v>1.41096821966107E-3</v>
      </c>
    </row>
    <row r="962" spans="1:6" x14ac:dyDescent="0.35">
      <c r="A962" s="3">
        <v>9.5850000000000009</v>
      </c>
      <c r="B962" s="3">
        <v>6.9731729411413E-4</v>
      </c>
      <c r="C962" s="3">
        <v>1.41100129853702E-3</v>
      </c>
      <c r="D962">
        <v>1.41100052906245E-3</v>
      </c>
      <c r="E962">
        <v>1.4109998131536E-3</v>
      </c>
      <c r="F962">
        <v>1.4109682502000201E-3</v>
      </c>
    </row>
    <row r="963" spans="1:6" x14ac:dyDescent="0.35">
      <c r="A963" s="3">
        <v>9.5950000000000006</v>
      </c>
      <c r="B963" s="3">
        <v>6.9731729411413E-4</v>
      </c>
      <c r="C963" s="3">
        <v>1.4110013249327899E-3</v>
      </c>
      <c r="D963">
        <v>1.41100050260348E-3</v>
      </c>
      <c r="E963">
        <v>1.41099981319708E-3</v>
      </c>
      <c r="F963">
        <v>1.4109682009790299E-3</v>
      </c>
    </row>
    <row r="964" spans="1:6" x14ac:dyDescent="0.35">
      <c r="A964" s="3">
        <v>9.6050000000000004</v>
      </c>
      <c r="B964" s="3">
        <v>6.9731729411413E-4</v>
      </c>
      <c r="C964" s="3">
        <v>1.41100132487755E-3</v>
      </c>
      <c r="D964">
        <v>1.4110005027180099E-3</v>
      </c>
      <c r="E964">
        <v>1.4109998131378401E-3</v>
      </c>
      <c r="F964">
        <v>1.4109682841792399E-3</v>
      </c>
    </row>
    <row r="965" spans="1:6" x14ac:dyDescent="0.35">
      <c r="A965" s="3">
        <v>9.6150000000000002</v>
      </c>
      <c r="B965" s="3">
        <v>6.9731729411413E-4</v>
      </c>
      <c r="C965" s="3">
        <v>1.4110013248063999E-3</v>
      </c>
      <c r="D965">
        <v>1.41100050264296E-3</v>
      </c>
      <c r="E965">
        <v>1.41099981311408E-3</v>
      </c>
      <c r="F965">
        <v>1.41096823460662E-3</v>
      </c>
    </row>
    <row r="966" spans="1:6" x14ac:dyDescent="0.35">
      <c r="A966" s="3">
        <v>9.625</v>
      </c>
      <c r="B966" s="3">
        <v>6.9731729411413E-4</v>
      </c>
      <c r="C966" s="3">
        <v>1.4110013248142699E-3</v>
      </c>
      <c r="D966">
        <v>1.41100050274177E-3</v>
      </c>
      <c r="E966">
        <v>1.4109998131457001E-3</v>
      </c>
      <c r="F966">
        <v>1.4109682643873799E-3</v>
      </c>
    </row>
    <row r="967" spans="1:6" x14ac:dyDescent="0.35">
      <c r="A967" s="3">
        <v>9.6349999999999998</v>
      </c>
      <c r="B967" s="3">
        <v>6.9731729411413E-4</v>
      </c>
      <c r="C967" s="3">
        <v>1.41100132476693E-3</v>
      </c>
      <c r="D967">
        <v>1.41100050274177E-3</v>
      </c>
      <c r="E967">
        <v>1.41099981318127E-3</v>
      </c>
      <c r="F967">
        <v>1.4109682941048499E-3</v>
      </c>
    </row>
    <row r="968" spans="1:6" x14ac:dyDescent="0.35">
      <c r="A968" s="3">
        <v>9.6449999999999996</v>
      </c>
      <c r="B968" s="3">
        <v>6.9731729411413E-4</v>
      </c>
      <c r="C968" s="3">
        <v>1.4110013247826899E-3</v>
      </c>
      <c r="D968">
        <v>1.41100052927179E-3</v>
      </c>
      <c r="E968">
        <v>1.4109998131496501E-3</v>
      </c>
      <c r="F968">
        <v>1.4109683235892199E-3</v>
      </c>
    </row>
    <row r="969" spans="1:6" x14ac:dyDescent="0.35">
      <c r="A969" s="3">
        <v>9.6549999999999994</v>
      </c>
      <c r="B969" s="3">
        <v>6.9731729411413E-4</v>
      </c>
      <c r="C969" s="3">
        <v>1.41100132476693E-3</v>
      </c>
      <c r="D969">
        <v>1.41100050277334E-3</v>
      </c>
      <c r="E969">
        <v>1.41099981314179E-3</v>
      </c>
      <c r="F969">
        <v>1.41096835286434E-3</v>
      </c>
    </row>
    <row r="970" spans="1:6" x14ac:dyDescent="0.35">
      <c r="A970" s="3">
        <v>9.6649999999999991</v>
      </c>
      <c r="B970" s="3">
        <v>6.9731729411413E-4</v>
      </c>
      <c r="C970" s="3">
        <v>1.4110013248182199E-3</v>
      </c>
      <c r="D970">
        <v>1.4110005027378101E-3</v>
      </c>
      <c r="E970">
        <v>1.41099981311408E-3</v>
      </c>
      <c r="F970">
        <v>1.41096840867738E-3</v>
      </c>
    </row>
    <row r="971" spans="1:6" x14ac:dyDescent="0.35">
      <c r="A971" s="3">
        <v>9.6750000000000007</v>
      </c>
      <c r="B971" s="3">
        <v>6.9731729411413E-4</v>
      </c>
      <c r="C971" s="3">
        <v>1.41100132475502E-3</v>
      </c>
      <c r="D971">
        <v>1.4110005027378101E-3</v>
      </c>
      <c r="E971">
        <v>1.41099981310622E-3</v>
      </c>
      <c r="F971">
        <v>1.41096841117361E-3</v>
      </c>
    </row>
    <row r="972" spans="1:6" x14ac:dyDescent="0.35">
      <c r="A972" s="3">
        <v>9.6850000000000005</v>
      </c>
      <c r="B972" s="3">
        <v>6.9731729411413E-4</v>
      </c>
      <c r="C972" s="3">
        <v>1.4110013247906001E-3</v>
      </c>
      <c r="D972">
        <v>1.4110005027141001E-3</v>
      </c>
      <c r="E972">
        <v>1.41099981307069E-3</v>
      </c>
      <c r="F972">
        <v>1.41096851977816E-3</v>
      </c>
    </row>
    <row r="973" spans="1:6" x14ac:dyDescent="0.35">
      <c r="A973" s="3">
        <v>9.6950000000000003</v>
      </c>
      <c r="B973" s="3">
        <v>6.9731729411413E-4</v>
      </c>
      <c r="C973" s="3">
        <v>1.41100132480245E-3</v>
      </c>
      <c r="D973">
        <v>1.4110005027180099E-3</v>
      </c>
      <c r="E973">
        <v>1.4109998130627001E-3</v>
      </c>
      <c r="F973">
        <v>1.4109685751093599E-3</v>
      </c>
    </row>
    <row r="974" spans="1:6" x14ac:dyDescent="0.35">
      <c r="A974" s="3">
        <v>9.7050000000000001</v>
      </c>
      <c r="B974" s="3">
        <v>6.9731729411413E-4</v>
      </c>
      <c r="C974" s="3">
        <v>1.4110013247866399E-3</v>
      </c>
      <c r="D974">
        <v>1.4110005292046401E-3</v>
      </c>
      <c r="E974">
        <v>1.41099981303117E-3</v>
      </c>
      <c r="F974">
        <v>1.41096855071607E-3</v>
      </c>
    </row>
    <row r="975" spans="1:6" x14ac:dyDescent="0.35">
      <c r="A975" s="3">
        <v>9.7149999999999999</v>
      </c>
      <c r="B975" s="3">
        <v>6.9731729411413E-4</v>
      </c>
      <c r="C975" s="3">
        <v>1.4110013248458399E-3</v>
      </c>
      <c r="D975">
        <v>1.4110005026666699E-3</v>
      </c>
      <c r="E975">
        <v>1.4109998129837799E-3</v>
      </c>
      <c r="F975">
        <v>1.41096868530566E-3</v>
      </c>
    </row>
    <row r="976" spans="1:6" x14ac:dyDescent="0.35">
      <c r="A976" s="3">
        <v>9.7249999999999996</v>
      </c>
      <c r="B976" s="3">
        <v>6.9731729411413E-4</v>
      </c>
      <c r="C976" s="3">
        <v>1.41100132484189E-3</v>
      </c>
      <c r="D976">
        <v>1.41100047617617E-3</v>
      </c>
      <c r="E976">
        <v>1.41099981299169E-3</v>
      </c>
      <c r="F976">
        <v>1.4109687138303499E-3</v>
      </c>
    </row>
    <row r="977" spans="1:6" x14ac:dyDescent="0.35">
      <c r="A977" s="3">
        <v>9.7349999999999994</v>
      </c>
      <c r="B977" s="3">
        <v>6.9731729411413E-4</v>
      </c>
      <c r="C977" s="3">
        <v>1.4110013247827301E-3</v>
      </c>
      <c r="D977">
        <v>1.41100050269829E-3</v>
      </c>
      <c r="E977">
        <v>1.41099981292849E-3</v>
      </c>
      <c r="F977">
        <v>1.4109687421377101E-3</v>
      </c>
    </row>
    <row r="978" spans="1:6" x14ac:dyDescent="0.35">
      <c r="A978" s="3">
        <v>9.7449999999999992</v>
      </c>
      <c r="B978" s="3">
        <v>6.9731729411413E-4</v>
      </c>
      <c r="C978" s="3">
        <v>1.41100132476693E-3</v>
      </c>
      <c r="D978">
        <v>1.41100047616027E-3</v>
      </c>
      <c r="E978">
        <v>1.41099981296406E-3</v>
      </c>
      <c r="F978">
        <v>1.41096882347367E-3</v>
      </c>
    </row>
    <row r="979" spans="1:6" x14ac:dyDescent="0.35">
      <c r="A979" s="3">
        <v>9.7550000000000008</v>
      </c>
      <c r="B979" s="3">
        <v>6.9731729411413E-4</v>
      </c>
      <c r="C979" s="3">
        <v>1.4110013512653699E-3</v>
      </c>
      <c r="D979">
        <v>1.4110005026943401E-3</v>
      </c>
      <c r="E979">
        <v>1.41099981288502E-3</v>
      </c>
      <c r="F979">
        <v>1.41096885159548E-3</v>
      </c>
    </row>
    <row r="980" spans="1:6" x14ac:dyDescent="0.35">
      <c r="A980" s="3">
        <v>9.7650000000000006</v>
      </c>
      <c r="B980" s="3">
        <v>6.9731729411413E-4</v>
      </c>
      <c r="C980" s="3">
        <v>1.4110013513009001E-3</v>
      </c>
      <c r="D980">
        <v>1.41100050265877E-3</v>
      </c>
      <c r="E980">
        <v>1.4109998128021099E-3</v>
      </c>
      <c r="F980">
        <v>1.4109688531674699E-3</v>
      </c>
    </row>
    <row r="981" spans="1:6" x14ac:dyDescent="0.35">
      <c r="A981" s="3">
        <v>9.7750000000000004</v>
      </c>
      <c r="B981" s="3">
        <v>6.9731729411413E-4</v>
      </c>
      <c r="C981" s="3">
        <v>1.41100132482221E-3</v>
      </c>
      <c r="D981">
        <v>1.4110005026430001E-3</v>
      </c>
      <c r="E981">
        <v>1.4109998128415801E-3</v>
      </c>
      <c r="F981">
        <v>1.41096882806324E-3</v>
      </c>
    </row>
    <row r="982" spans="1:6" x14ac:dyDescent="0.35">
      <c r="A982" s="3">
        <v>9.7850000000000001</v>
      </c>
      <c r="B982" s="3">
        <v>6.9731729411413E-4</v>
      </c>
      <c r="C982" s="3">
        <v>1.4110013247511199E-3</v>
      </c>
      <c r="D982">
        <v>1.4110005026035199E-3</v>
      </c>
      <c r="E982">
        <v>1.41099981282973E-3</v>
      </c>
      <c r="F982">
        <v>1.4109688824899701E-3</v>
      </c>
    </row>
    <row r="983" spans="1:6" x14ac:dyDescent="0.35">
      <c r="A983" s="3">
        <v>9.7949999999999999</v>
      </c>
      <c r="B983" s="3">
        <v>6.9731729411413E-4</v>
      </c>
      <c r="C983" s="3">
        <v>1.4110013248103601E-3</v>
      </c>
      <c r="D983">
        <v>1.4110004761050299E-3</v>
      </c>
      <c r="E983">
        <v>1.4109998128060601E-3</v>
      </c>
      <c r="F983">
        <v>1.4109688837538499E-3</v>
      </c>
    </row>
    <row r="984" spans="1:6" x14ac:dyDescent="0.35">
      <c r="A984" s="3">
        <v>9.8049999999999997</v>
      </c>
      <c r="B984" s="3">
        <v>6.9731729411413E-4</v>
      </c>
      <c r="C984" s="3">
        <v>1.4110013247985E-3</v>
      </c>
      <c r="D984">
        <v>1.4110004760655001E-3</v>
      </c>
      <c r="E984">
        <v>1.4109998127665301E-3</v>
      </c>
      <c r="F984">
        <v>1.4109688850414399E-3</v>
      </c>
    </row>
    <row r="985" spans="1:6" x14ac:dyDescent="0.35">
      <c r="A985" s="3">
        <v>9.8149999999999995</v>
      </c>
      <c r="B985" s="3">
        <v>6.9731729411413E-4</v>
      </c>
      <c r="C985" s="3">
        <v>1.41100132475898E-3</v>
      </c>
      <c r="D985">
        <v>1.4110004760497399E-3</v>
      </c>
      <c r="E985">
        <v>1.41099981277839E-3</v>
      </c>
      <c r="F985">
        <v>1.4109689657454199E-3</v>
      </c>
    </row>
    <row r="986" spans="1:6" x14ac:dyDescent="0.35">
      <c r="A986" s="3">
        <v>9.8249999999999993</v>
      </c>
      <c r="B986" s="3">
        <v>6.9731729411413E-4</v>
      </c>
      <c r="C986" s="3">
        <v>1.41100132471559E-3</v>
      </c>
      <c r="D986">
        <v>1.4110004760655001E-3</v>
      </c>
      <c r="E986">
        <v>1.41099981282578E-3</v>
      </c>
      <c r="F986">
        <v>1.41096894024626E-3</v>
      </c>
    </row>
    <row r="987" spans="1:6" x14ac:dyDescent="0.35">
      <c r="A987" s="3">
        <v>9.8350000000000009</v>
      </c>
      <c r="B987" s="3">
        <v>6.9731729411413E-4</v>
      </c>
      <c r="C987" s="3">
        <v>1.4110013247510701E-3</v>
      </c>
      <c r="D987">
        <v>1.41100052910592E-3</v>
      </c>
      <c r="E987">
        <v>1.4109998127941599E-3</v>
      </c>
      <c r="F987">
        <v>1.4109689412495001E-3</v>
      </c>
    </row>
    <row r="988" spans="1:6" x14ac:dyDescent="0.35">
      <c r="A988" s="3">
        <v>9.8450000000000006</v>
      </c>
      <c r="B988" s="3">
        <v>6.9731729411413E-4</v>
      </c>
      <c r="C988" s="3">
        <v>1.4110013247827301E-3</v>
      </c>
      <c r="D988">
        <v>1.4110005290861999E-3</v>
      </c>
      <c r="E988">
        <v>1.4109998127941599E-3</v>
      </c>
      <c r="F988">
        <v>1.4109689686800501E-3</v>
      </c>
    </row>
    <row r="989" spans="1:6" x14ac:dyDescent="0.35">
      <c r="A989" s="3">
        <v>9.8550000000000004</v>
      </c>
      <c r="B989" s="3">
        <v>6.9731729411413E-4</v>
      </c>
      <c r="C989" s="3">
        <v>1.4110013513048099E-3</v>
      </c>
      <c r="D989">
        <v>1.4110005291454E-3</v>
      </c>
      <c r="E989">
        <v>1.4109998127981101E-3</v>
      </c>
      <c r="F989">
        <v>1.41096896957271E-3</v>
      </c>
    </row>
    <row r="990" spans="1:6" x14ac:dyDescent="0.35">
      <c r="A990" s="3">
        <v>9.8650000000000002</v>
      </c>
      <c r="B990" s="3">
        <v>6.9731729411413E-4</v>
      </c>
      <c r="C990" s="3">
        <v>1.4110013513087599E-3</v>
      </c>
      <c r="D990">
        <v>1.41100052918492E-3</v>
      </c>
      <c r="E990">
        <v>1.41099981277444E-3</v>
      </c>
      <c r="F990">
        <v>1.4109689968453401E-3</v>
      </c>
    </row>
    <row r="991" spans="1:6" x14ac:dyDescent="0.35">
      <c r="A991" s="3">
        <v>9.875</v>
      </c>
      <c r="B991" s="3">
        <v>6.9731729411413E-4</v>
      </c>
      <c r="C991" s="3">
        <v>1.4110013513128001E-3</v>
      </c>
      <c r="D991">
        <v>1.4110005291137801E-3</v>
      </c>
      <c r="E991">
        <v>1.4109998128336799E-3</v>
      </c>
      <c r="F991">
        <v>1.4109690506795699E-3</v>
      </c>
    </row>
    <row r="992" spans="1:6" x14ac:dyDescent="0.35">
      <c r="A992" s="3">
        <v>9.8849999999999998</v>
      </c>
      <c r="B992" s="3">
        <v>6.9731729411413E-4</v>
      </c>
      <c r="C992" s="3">
        <v>1.4110013512969499E-3</v>
      </c>
      <c r="D992">
        <v>1.4110005292204499E-3</v>
      </c>
      <c r="E992">
        <v>1.4109998128494501E-3</v>
      </c>
      <c r="F992">
        <v>1.4109690778099501E-3</v>
      </c>
    </row>
    <row r="993" spans="1:6" x14ac:dyDescent="0.35">
      <c r="A993" s="3">
        <v>9.8949999999999996</v>
      </c>
      <c r="B993" s="3">
        <v>6.9731729411413E-4</v>
      </c>
      <c r="C993" s="3">
        <v>1.41100135128118E-3</v>
      </c>
      <c r="D993">
        <v>1.41100052916907E-3</v>
      </c>
      <c r="E993">
        <v>1.4109998128494501E-3</v>
      </c>
      <c r="F993">
        <v>1.41096910492462E-3</v>
      </c>
    </row>
    <row r="994" spans="1:6" x14ac:dyDescent="0.35">
      <c r="A994" s="3">
        <v>9.9049999999999994</v>
      </c>
      <c r="B994" s="3">
        <v>6.9731729411413E-4</v>
      </c>
      <c r="C994" s="3">
        <v>1.4110013512890901E-3</v>
      </c>
      <c r="D994">
        <v>1.4110005292046401E-3</v>
      </c>
      <c r="E994">
        <v>1.41099981292454E-3</v>
      </c>
      <c r="F994">
        <v>1.4109690788922E-3</v>
      </c>
    </row>
    <row r="995" spans="1:6" x14ac:dyDescent="0.35">
      <c r="A995" s="3">
        <v>9.9149999999999991</v>
      </c>
      <c r="B995" s="3">
        <v>6.9731729411413E-4</v>
      </c>
      <c r="C995" s="3">
        <v>1.4110013247906001E-3</v>
      </c>
      <c r="D995">
        <v>1.4110005292085901E-3</v>
      </c>
      <c r="E995">
        <v>1.41099981292454E-3</v>
      </c>
      <c r="F995">
        <v>1.41096915892076E-3</v>
      </c>
    </row>
    <row r="996" spans="1:6" x14ac:dyDescent="0.35">
      <c r="A996" s="3">
        <v>9.9250000000000007</v>
      </c>
      <c r="B996" s="3">
        <v>6.9731729411413E-4</v>
      </c>
      <c r="C996" s="3">
        <v>1.4110013512969499E-3</v>
      </c>
      <c r="D996">
        <v>1.4110005026943401E-3</v>
      </c>
      <c r="E996">
        <v>1.4109998129364001E-3</v>
      </c>
      <c r="F996">
        <v>1.41096910637017E-3</v>
      </c>
    </row>
    <row r="997" spans="1:6" x14ac:dyDescent="0.35">
      <c r="A997" s="3">
        <v>9.9350000000000005</v>
      </c>
      <c r="B997" s="3">
        <v>6.9731729411413E-4</v>
      </c>
      <c r="C997" s="3">
        <v>1.41100132477874E-3</v>
      </c>
      <c r="D997">
        <v>1.4110005026390501E-3</v>
      </c>
      <c r="E997">
        <v>1.4109998130233099E-3</v>
      </c>
      <c r="F997">
        <v>1.41096910675329E-3</v>
      </c>
    </row>
    <row r="998" spans="1:6" x14ac:dyDescent="0.35">
      <c r="A998" s="3">
        <v>9.9450000000000003</v>
      </c>
      <c r="B998" s="3">
        <v>6.9731729411413E-4</v>
      </c>
      <c r="C998" s="3">
        <v>1.41100127169889E-3</v>
      </c>
      <c r="D998">
        <v>1.4110005027180099E-3</v>
      </c>
      <c r="E998">
        <v>1.4109998130390699E-3</v>
      </c>
      <c r="F998">
        <v>1.4109691070614001E-3</v>
      </c>
    </row>
    <row r="999" spans="1:6" x14ac:dyDescent="0.35">
      <c r="A999" s="3">
        <v>9.9550000000000001</v>
      </c>
      <c r="B999" s="3">
        <v>6.9731729411413E-4</v>
      </c>
      <c r="C999" s="3">
        <v>1.4110012982210499E-3</v>
      </c>
      <c r="D999">
        <v>1.4110005026548599E-3</v>
      </c>
      <c r="E999">
        <v>1.4109998130114E-3</v>
      </c>
      <c r="F999">
        <v>1.4109691337139E-3</v>
      </c>
    </row>
    <row r="1000" spans="1:6" x14ac:dyDescent="0.35">
      <c r="A1000" s="3">
        <v>9.9649999999999999</v>
      </c>
      <c r="B1000" s="3">
        <v>6.9731729411413E-4</v>
      </c>
      <c r="C1000" s="3">
        <v>1.41100113915127E-3</v>
      </c>
      <c r="D1000">
        <v>1.41100050269829E-3</v>
      </c>
      <c r="E1000">
        <v>1.4109998130666501E-3</v>
      </c>
      <c r="F1000">
        <v>1.4109690808670201E-3</v>
      </c>
    </row>
    <row r="1001" spans="1:6" x14ac:dyDescent="0.35">
      <c r="A1001" s="3">
        <v>9.9749999999999996</v>
      </c>
      <c r="B1001" s="3">
        <v>6.9731729411413E-4</v>
      </c>
      <c r="C1001" s="3">
        <v>1.41100129826053E-3</v>
      </c>
      <c r="D1001">
        <v>1.41100050264695E-3</v>
      </c>
      <c r="E1001">
        <v>1.41099981301935E-3</v>
      </c>
      <c r="F1001">
        <v>1.4109690545502499E-3</v>
      </c>
    </row>
    <row r="1002" spans="1:6" x14ac:dyDescent="0.35">
      <c r="A1002" s="3">
        <v>9.9849999999999994</v>
      </c>
      <c r="B1002" s="3">
        <v>6.9731729411413E-4</v>
      </c>
      <c r="C1002" s="3">
        <v>1.41100119219559E-3</v>
      </c>
      <c r="D1002">
        <v>1.4110005026785699E-3</v>
      </c>
      <c r="E1002">
        <v>1.41099981295612E-3</v>
      </c>
      <c r="F1002">
        <v>1.4109691076419999E-3</v>
      </c>
    </row>
    <row r="1003" spans="1:6" x14ac:dyDescent="0.35">
      <c r="A1003" s="3">
        <v>9.9949999999999992</v>
      </c>
      <c r="B1003" s="3">
        <v>6.9731729411413E-4</v>
      </c>
      <c r="C1003" s="3">
        <v>1.41100119215212E-3</v>
      </c>
      <c r="D1003">
        <v>1.4110005026785699E-3</v>
      </c>
      <c r="E1003">
        <v>1.4109997599473199E-3</v>
      </c>
      <c r="F1003">
        <v>1.4109690812106599E-3</v>
      </c>
    </row>
  </sheetData>
  <mergeCells count="2">
    <mergeCell ref="A1:F1"/>
    <mergeCell ref="H1:N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Conservative</vt:lpstr>
      <vt:lpstr>2_perc_pyrite</vt:lpstr>
      <vt:lpstr>5_perc_pyrite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Navid Ahmadi</dc:creator>
  <cp:lastModifiedBy>Navid Ahmadi</cp:lastModifiedBy>
  <dcterms:created xsi:type="dcterms:W3CDTF">2015-06-05T18:17:20Z</dcterms:created>
  <dcterms:modified xsi:type="dcterms:W3CDTF">2024-02-07T17:23:21Z</dcterms:modified>
</cp:coreProperties>
</file>